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免費清潔確認表\2026\11\C\"/>
    </mc:Choice>
  </mc:AlternateContent>
  <bookViews>
    <workbookView xWindow="0" yWindow="0" windowWidth="23040" windowHeight="9012"/>
  </bookViews>
  <sheets>
    <sheet name="工作表1" sheetId="1" r:id="rId1"/>
  </sheets>
  <definedNames>
    <definedName name="_xlnm.Print_Area" localSheetId="0">工作表1!$A$1:$L$271</definedName>
    <definedName name="_xlnm.Print_Titles" localSheetId="0">工作表1!$1:$2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<sst xmlns="http://schemas.openxmlformats.org/spreadsheetml/2006/main" count="1274" uniqueCount="293">
  <si>
    <t>樓層</t>
    <phoneticPr fontId="2" type="noConversion"/>
  </si>
  <si>
    <t>房號</t>
    <phoneticPr fontId="2" type="noConversion"/>
  </si>
  <si>
    <t>樓層</t>
    <phoneticPr fontId="2" type="noConversion"/>
  </si>
  <si>
    <t>8-1 區   2樓</t>
    <phoneticPr fontId="2" type="noConversion"/>
  </si>
  <si>
    <t xml:space="preserve">8-1  區    3樓  </t>
    <phoneticPr fontId="2" type="noConversion"/>
  </si>
  <si>
    <t xml:space="preserve">8-1  區    4樓  </t>
    <phoneticPr fontId="2" type="noConversion"/>
  </si>
  <si>
    <t xml:space="preserve">8-1  區    5樓   </t>
    <phoneticPr fontId="2" type="noConversion"/>
  </si>
  <si>
    <t xml:space="preserve">8-1  區    6樓   </t>
    <phoneticPr fontId="2" type="noConversion"/>
  </si>
  <si>
    <t xml:space="preserve">8-1  區    7樓   </t>
    <phoneticPr fontId="2" type="noConversion"/>
  </si>
  <si>
    <t xml:space="preserve">8-1   區     8樓 </t>
    <phoneticPr fontId="2" type="noConversion"/>
  </si>
  <si>
    <t xml:space="preserve">8-2   區     2樓 </t>
    <phoneticPr fontId="2" type="noConversion"/>
  </si>
  <si>
    <t xml:space="preserve">8-2   區     3樓    </t>
    <phoneticPr fontId="2" type="noConversion"/>
  </si>
  <si>
    <t xml:space="preserve">8-2   區     4樓    </t>
    <phoneticPr fontId="2" type="noConversion"/>
  </si>
  <si>
    <t xml:space="preserve">8-2   區     5樓    </t>
    <phoneticPr fontId="2" type="noConversion"/>
  </si>
  <si>
    <t xml:space="preserve">8-2   區     6樓    </t>
    <phoneticPr fontId="2" type="noConversion"/>
  </si>
  <si>
    <t xml:space="preserve">8-2   區     7樓    </t>
    <phoneticPr fontId="2" type="noConversion"/>
  </si>
  <si>
    <t xml:space="preserve">8-3  區    2樓  </t>
    <phoneticPr fontId="2" type="noConversion"/>
  </si>
  <si>
    <t xml:space="preserve">8-3  區    3樓   </t>
    <phoneticPr fontId="2" type="noConversion"/>
  </si>
  <si>
    <t xml:space="preserve">8-3  區    4樓   </t>
    <phoneticPr fontId="2" type="noConversion"/>
  </si>
  <si>
    <t xml:space="preserve">8-3  區    5樓   </t>
    <phoneticPr fontId="2" type="noConversion"/>
  </si>
  <si>
    <t xml:space="preserve">8-3   區    7樓   </t>
    <phoneticPr fontId="2" type="noConversion"/>
  </si>
  <si>
    <t xml:space="preserve">8-3   區    6樓   </t>
    <phoneticPr fontId="2" type="noConversion"/>
  </si>
  <si>
    <t xml:space="preserve">8-6   區     2樓  </t>
    <phoneticPr fontId="2" type="noConversion"/>
  </si>
  <si>
    <t xml:space="preserve">8-6   區      3樓  </t>
    <phoneticPr fontId="2" type="noConversion"/>
  </si>
  <si>
    <t xml:space="preserve">8-6   區     4樓 </t>
    <phoneticPr fontId="2" type="noConversion"/>
  </si>
  <si>
    <t xml:space="preserve">8-6  區    5樓  </t>
    <phoneticPr fontId="2" type="noConversion"/>
  </si>
  <si>
    <t xml:space="preserve">8-6  區    6樓  </t>
    <phoneticPr fontId="2" type="noConversion"/>
  </si>
  <si>
    <t xml:space="preserve">8-6  區    8樓  </t>
    <phoneticPr fontId="2" type="noConversion"/>
  </si>
  <si>
    <t>8-5區</t>
    <phoneticPr fontId="2" type="noConversion"/>
  </si>
  <si>
    <t>8-7區</t>
    <phoneticPr fontId="2" type="noConversion"/>
  </si>
  <si>
    <t xml:space="preserve">7-1  區    3樓  </t>
    <phoneticPr fontId="2" type="noConversion"/>
  </si>
  <si>
    <t xml:space="preserve">7-1  區    6樓  </t>
    <phoneticPr fontId="2" type="noConversion"/>
  </si>
  <si>
    <t xml:space="preserve">7-1  區    8樓  </t>
    <phoneticPr fontId="2" type="noConversion"/>
  </si>
  <si>
    <t xml:space="preserve">7-2  區    2樓  </t>
    <phoneticPr fontId="2" type="noConversion"/>
  </si>
  <si>
    <t xml:space="preserve">7-2  區    3樓  </t>
    <phoneticPr fontId="2" type="noConversion"/>
  </si>
  <si>
    <t xml:space="preserve">7-2   區    4樓 </t>
    <phoneticPr fontId="2" type="noConversion"/>
  </si>
  <si>
    <t xml:space="preserve">7-2   區     5樓   </t>
    <phoneticPr fontId="2" type="noConversion"/>
  </si>
  <si>
    <t xml:space="preserve">7-2   區     6樓   </t>
    <phoneticPr fontId="2" type="noConversion"/>
  </si>
  <si>
    <t xml:space="preserve">7-2  區    7樓   </t>
    <phoneticPr fontId="2" type="noConversion"/>
  </si>
  <si>
    <t xml:space="preserve">7-2  區    8樓    </t>
    <phoneticPr fontId="2" type="noConversion"/>
  </si>
  <si>
    <t>7-3  區    4樓</t>
    <phoneticPr fontId="2" type="noConversion"/>
  </si>
  <si>
    <t xml:space="preserve">7-3  區    5樓  </t>
    <phoneticPr fontId="2" type="noConversion"/>
  </si>
  <si>
    <t xml:space="preserve">7-3  區    6樓  </t>
    <phoneticPr fontId="2" type="noConversion"/>
  </si>
  <si>
    <t xml:space="preserve">7-3   區     7樓 </t>
    <phoneticPr fontId="2" type="noConversion"/>
  </si>
  <si>
    <t xml:space="preserve">8-3  區    8樓  </t>
    <phoneticPr fontId="2" type="noConversion"/>
  </si>
  <si>
    <t>清潔   日期</t>
    <phoneticPr fontId="2" type="noConversion"/>
  </si>
  <si>
    <t>清潔   時間</t>
    <phoneticPr fontId="2" type="noConversion"/>
  </si>
  <si>
    <t>清潔   日期</t>
    <phoneticPr fontId="2" type="noConversion"/>
  </si>
  <si>
    <t>清潔   日期</t>
    <phoneticPr fontId="2" type="noConversion"/>
  </si>
  <si>
    <t>清潔   時間</t>
    <phoneticPr fontId="2" type="noConversion"/>
  </si>
  <si>
    <t>115年11月份C棟長住免費房務清潔維護預排表</t>
    <phoneticPr fontId="2" type="noConversion"/>
  </si>
  <si>
    <t xml:space="preserve">8-1區5樓   </t>
    <phoneticPr fontId="1" type="noConversion"/>
  </si>
  <si>
    <t xml:space="preserve">8-1區8樓   </t>
    <phoneticPr fontId="1" type="noConversion"/>
  </si>
  <si>
    <t xml:space="preserve">8-2區8樓   </t>
    <phoneticPr fontId="1" type="noConversion"/>
  </si>
  <si>
    <t xml:space="preserve">8-2區  8樓   </t>
    <phoneticPr fontId="1" type="noConversion"/>
  </si>
  <si>
    <t>8-3區4樓</t>
    <phoneticPr fontId="1" type="noConversion"/>
  </si>
  <si>
    <t>11:00</t>
    <phoneticPr fontId="2" type="noConversion"/>
  </si>
  <si>
    <t>13:00</t>
    <phoneticPr fontId="2" type="noConversion"/>
  </si>
  <si>
    <t>14:00</t>
    <phoneticPr fontId="2" type="noConversion"/>
  </si>
  <si>
    <t>15:00</t>
    <phoneticPr fontId="2" type="noConversion"/>
  </si>
  <si>
    <t>16:00</t>
    <phoneticPr fontId="2" type="noConversion"/>
  </si>
  <si>
    <t>08:00</t>
    <phoneticPr fontId="2" type="noConversion"/>
  </si>
  <si>
    <t>09:00</t>
    <phoneticPr fontId="2" type="noConversion"/>
  </si>
  <si>
    <t>10:00</t>
    <phoneticPr fontId="2" type="noConversion"/>
  </si>
  <si>
    <t xml:space="preserve">8-4  區   3樓  </t>
    <phoneticPr fontId="2" type="noConversion"/>
  </si>
  <si>
    <t>8-4  區   2樓</t>
    <phoneticPr fontId="2" type="noConversion"/>
  </si>
  <si>
    <t xml:space="preserve">8-4 區   4樓  </t>
    <phoneticPr fontId="2" type="noConversion"/>
  </si>
  <si>
    <t xml:space="preserve">8-4 區   5樓  </t>
    <phoneticPr fontId="2" type="noConversion"/>
  </si>
  <si>
    <t>8-4區6樓</t>
    <phoneticPr fontId="1" type="noConversion"/>
  </si>
  <si>
    <t xml:space="preserve">8-4 區   6樓 </t>
    <phoneticPr fontId="2" type="noConversion"/>
  </si>
  <si>
    <t xml:space="preserve">8-4 區   7樓  </t>
    <phoneticPr fontId="2" type="noConversion"/>
  </si>
  <si>
    <t xml:space="preserve">8-4 區   8樓  </t>
    <phoneticPr fontId="2" type="noConversion"/>
  </si>
  <si>
    <t xml:space="preserve">8-6   區     3樓   </t>
    <phoneticPr fontId="2" type="noConversion"/>
  </si>
  <si>
    <t xml:space="preserve">8-3   區     8樓   </t>
    <phoneticPr fontId="2" type="noConversion"/>
  </si>
  <si>
    <t xml:space="preserve">8-6  區    7樓  </t>
    <phoneticPr fontId="2" type="noConversion"/>
  </si>
  <si>
    <t xml:space="preserve">8-6  區    7樓 </t>
    <phoneticPr fontId="1" type="noConversion"/>
  </si>
  <si>
    <t xml:space="preserve">7-1  區    2樓  </t>
    <phoneticPr fontId="2" type="noConversion"/>
  </si>
  <si>
    <t xml:space="preserve">7-1  區    2樓  </t>
    <phoneticPr fontId="1" type="noConversion"/>
  </si>
  <si>
    <t xml:space="preserve">7-1區  4樓  </t>
    <phoneticPr fontId="2" type="noConversion"/>
  </si>
  <si>
    <t xml:space="preserve">7-1   區     5樓  </t>
    <phoneticPr fontId="2" type="noConversion"/>
  </si>
  <si>
    <t>7-1區    5樓</t>
    <phoneticPr fontId="1" type="noConversion"/>
  </si>
  <si>
    <t xml:space="preserve">7-1  區    7樓  </t>
    <phoneticPr fontId="1" type="noConversion"/>
  </si>
  <si>
    <t xml:space="preserve">7-1  區    7樓  </t>
    <phoneticPr fontId="1" type="noConversion"/>
  </si>
  <si>
    <t>11/1</t>
    <phoneticPr fontId="2" type="noConversion"/>
  </si>
  <si>
    <t>09:00</t>
    <phoneticPr fontId="2" type="noConversion"/>
  </si>
  <si>
    <t>11/1</t>
    <phoneticPr fontId="2" type="noConversion"/>
  </si>
  <si>
    <t>11/1</t>
    <phoneticPr fontId="2" type="noConversion"/>
  </si>
  <si>
    <t>08:00</t>
    <phoneticPr fontId="2" type="noConversion"/>
  </si>
  <si>
    <t>14:00</t>
    <phoneticPr fontId="2" type="noConversion"/>
  </si>
  <si>
    <t>11/2</t>
    <phoneticPr fontId="2" type="noConversion"/>
  </si>
  <si>
    <t>09:00</t>
    <phoneticPr fontId="2" type="noConversion"/>
  </si>
  <si>
    <t>16:00</t>
    <phoneticPr fontId="2" type="noConversion"/>
  </si>
  <si>
    <t>11/2</t>
    <phoneticPr fontId="2" type="noConversion"/>
  </si>
  <si>
    <t>10:00</t>
    <phoneticPr fontId="2" type="noConversion"/>
  </si>
  <si>
    <t>11:00</t>
    <phoneticPr fontId="2" type="noConversion"/>
  </si>
  <si>
    <t>11/2</t>
    <phoneticPr fontId="2" type="noConversion"/>
  </si>
  <si>
    <t>13:00</t>
    <phoneticPr fontId="2" type="noConversion"/>
  </si>
  <si>
    <t>15:00</t>
    <phoneticPr fontId="2" type="noConversion"/>
  </si>
  <si>
    <t>11/3</t>
    <phoneticPr fontId="2" type="noConversion"/>
  </si>
  <si>
    <t>08:00</t>
    <phoneticPr fontId="2" type="noConversion"/>
  </si>
  <si>
    <t>11/3</t>
    <phoneticPr fontId="2" type="noConversion"/>
  </si>
  <si>
    <t>09:00</t>
    <phoneticPr fontId="2" type="noConversion"/>
  </si>
  <si>
    <t>11/4</t>
    <phoneticPr fontId="2" type="noConversion"/>
  </si>
  <si>
    <t>11/7</t>
    <phoneticPr fontId="2" type="noConversion"/>
  </si>
  <si>
    <t>10:00</t>
    <phoneticPr fontId="2" type="noConversion"/>
  </si>
  <si>
    <t>11/26</t>
    <phoneticPr fontId="2" type="noConversion"/>
  </si>
  <si>
    <t>11/7</t>
    <phoneticPr fontId="2" type="noConversion"/>
  </si>
  <si>
    <t>11/3</t>
    <phoneticPr fontId="2" type="noConversion"/>
  </si>
  <si>
    <t>13:00</t>
    <phoneticPr fontId="2" type="noConversion"/>
  </si>
  <si>
    <t>14:00</t>
    <phoneticPr fontId="2" type="noConversion"/>
  </si>
  <si>
    <t>11/15</t>
    <phoneticPr fontId="2" type="noConversion"/>
  </si>
  <si>
    <t>11/3</t>
    <phoneticPr fontId="2" type="noConversion"/>
  </si>
  <si>
    <t>11/4</t>
    <phoneticPr fontId="2" type="noConversion"/>
  </si>
  <si>
    <t>11/4</t>
    <phoneticPr fontId="2" type="noConversion"/>
  </si>
  <si>
    <t>11/4</t>
    <phoneticPr fontId="2" type="noConversion"/>
  </si>
  <si>
    <t>11/9</t>
    <phoneticPr fontId="2" type="noConversion"/>
  </si>
  <si>
    <t>11/5</t>
    <phoneticPr fontId="2" type="noConversion"/>
  </si>
  <si>
    <t>11/10</t>
    <phoneticPr fontId="2" type="noConversion"/>
  </si>
  <si>
    <t>11/5</t>
    <phoneticPr fontId="2" type="noConversion"/>
  </si>
  <si>
    <t>11:00</t>
    <phoneticPr fontId="2" type="noConversion"/>
  </si>
  <si>
    <t>11/5</t>
    <phoneticPr fontId="2" type="noConversion"/>
  </si>
  <si>
    <t>11/9</t>
    <phoneticPr fontId="2" type="noConversion"/>
  </si>
  <si>
    <t>11/5</t>
    <phoneticPr fontId="2" type="noConversion"/>
  </si>
  <si>
    <t>11/5</t>
    <phoneticPr fontId="2" type="noConversion"/>
  </si>
  <si>
    <t>11/6</t>
    <phoneticPr fontId="2" type="noConversion"/>
  </si>
  <si>
    <t>11/20</t>
    <phoneticPr fontId="2" type="noConversion"/>
  </si>
  <si>
    <t>11/8</t>
    <phoneticPr fontId="2" type="noConversion"/>
  </si>
  <si>
    <t>11/8</t>
    <phoneticPr fontId="2" type="noConversion"/>
  </si>
  <si>
    <t>11/7</t>
    <phoneticPr fontId="2" type="noConversion"/>
  </si>
  <si>
    <t>11/8</t>
    <phoneticPr fontId="2" type="noConversion"/>
  </si>
  <si>
    <t>11/9</t>
    <phoneticPr fontId="2" type="noConversion"/>
  </si>
  <si>
    <t>14:00</t>
    <phoneticPr fontId="2" type="noConversion"/>
  </si>
  <si>
    <t>11/10</t>
    <phoneticPr fontId="2" type="noConversion"/>
  </si>
  <si>
    <t>11/10</t>
    <phoneticPr fontId="2" type="noConversion"/>
  </si>
  <si>
    <t>10:00</t>
    <phoneticPr fontId="2" type="noConversion"/>
  </si>
  <si>
    <t>11/11</t>
    <phoneticPr fontId="2" type="noConversion"/>
  </si>
  <si>
    <t>11/11</t>
    <phoneticPr fontId="2" type="noConversion"/>
  </si>
  <si>
    <t>11/11</t>
    <phoneticPr fontId="2" type="noConversion"/>
  </si>
  <si>
    <t>16:00</t>
    <phoneticPr fontId="2" type="noConversion"/>
  </si>
  <si>
    <t>11/13</t>
    <phoneticPr fontId="2" type="noConversion"/>
  </si>
  <si>
    <t>11/11</t>
    <phoneticPr fontId="2" type="noConversion"/>
  </si>
  <si>
    <t>13:00</t>
    <phoneticPr fontId="2" type="noConversion"/>
  </si>
  <si>
    <t>11/12</t>
    <phoneticPr fontId="2" type="noConversion"/>
  </si>
  <si>
    <t>11/16</t>
    <phoneticPr fontId="2" type="noConversion"/>
  </si>
  <si>
    <t>11/12</t>
    <phoneticPr fontId="2" type="noConversion"/>
  </si>
  <si>
    <t>11:00</t>
    <phoneticPr fontId="2" type="noConversion"/>
  </si>
  <si>
    <t>11/8</t>
    <phoneticPr fontId="2" type="noConversion"/>
  </si>
  <si>
    <t>11/12</t>
    <phoneticPr fontId="2" type="noConversion"/>
  </si>
  <si>
    <t>08:00</t>
    <phoneticPr fontId="2" type="noConversion"/>
  </si>
  <si>
    <t>13:00</t>
    <phoneticPr fontId="2" type="noConversion"/>
  </si>
  <si>
    <t>11/12</t>
    <phoneticPr fontId="2" type="noConversion"/>
  </si>
  <si>
    <t>11/12</t>
    <phoneticPr fontId="2" type="noConversion"/>
  </si>
  <si>
    <t>11/12</t>
    <phoneticPr fontId="2" type="noConversion"/>
  </si>
  <si>
    <t>15:00</t>
    <phoneticPr fontId="2" type="noConversion"/>
  </si>
  <si>
    <t>16:00</t>
    <phoneticPr fontId="2" type="noConversion"/>
  </si>
  <si>
    <t>11/13</t>
    <phoneticPr fontId="2" type="noConversion"/>
  </si>
  <si>
    <t>08:00</t>
    <phoneticPr fontId="2" type="noConversion"/>
  </si>
  <si>
    <t>11/13</t>
    <phoneticPr fontId="2" type="noConversion"/>
  </si>
  <si>
    <t>11/11</t>
    <phoneticPr fontId="2" type="noConversion"/>
  </si>
  <si>
    <t>10:00</t>
    <phoneticPr fontId="2" type="noConversion"/>
  </si>
  <si>
    <t>11/13</t>
    <phoneticPr fontId="2" type="noConversion"/>
  </si>
  <si>
    <t>08:00</t>
    <phoneticPr fontId="2" type="noConversion"/>
  </si>
  <si>
    <t>11:00</t>
    <phoneticPr fontId="2" type="noConversion"/>
  </si>
  <si>
    <t>15:00</t>
    <phoneticPr fontId="2" type="noConversion"/>
  </si>
  <si>
    <t>11/22</t>
    <phoneticPr fontId="2" type="noConversion"/>
  </si>
  <si>
    <t>14:00</t>
    <phoneticPr fontId="2" type="noConversion"/>
  </si>
  <si>
    <t>11/13</t>
    <phoneticPr fontId="2" type="noConversion"/>
  </si>
  <si>
    <t>11/13</t>
    <phoneticPr fontId="2" type="noConversion"/>
  </si>
  <si>
    <t>11/14</t>
    <phoneticPr fontId="2" type="noConversion"/>
  </si>
  <si>
    <t>11/14</t>
    <phoneticPr fontId="2" type="noConversion"/>
  </si>
  <si>
    <t>11/14</t>
    <phoneticPr fontId="2" type="noConversion"/>
  </si>
  <si>
    <t>10:00</t>
    <phoneticPr fontId="2" type="noConversion"/>
  </si>
  <si>
    <t>13:00</t>
    <phoneticPr fontId="2" type="noConversion"/>
  </si>
  <si>
    <t>11/14</t>
    <phoneticPr fontId="2" type="noConversion"/>
  </si>
  <si>
    <t>15:00</t>
    <phoneticPr fontId="2" type="noConversion"/>
  </si>
  <si>
    <t>15:00</t>
    <phoneticPr fontId="2" type="noConversion"/>
  </si>
  <si>
    <t>11:00</t>
    <phoneticPr fontId="2" type="noConversion"/>
  </si>
  <si>
    <t>11/14</t>
    <phoneticPr fontId="2" type="noConversion"/>
  </si>
  <si>
    <t>13:00</t>
    <phoneticPr fontId="2" type="noConversion"/>
  </si>
  <si>
    <t>11/14</t>
    <phoneticPr fontId="2" type="noConversion"/>
  </si>
  <si>
    <t>09:00</t>
    <phoneticPr fontId="2" type="noConversion"/>
  </si>
  <si>
    <t>11/14</t>
    <phoneticPr fontId="2" type="noConversion"/>
  </si>
  <si>
    <t>10:00</t>
    <phoneticPr fontId="2" type="noConversion"/>
  </si>
  <si>
    <t>11/12</t>
    <phoneticPr fontId="2" type="noConversion"/>
  </si>
  <si>
    <t>14:00</t>
    <phoneticPr fontId="2" type="noConversion"/>
  </si>
  <si>
    <t>11/15</t>
    <phoneticPr fontId="2" type="noConversion"/>
  </si>
  <si>
    <t>09:00</t>
    <phoneticPr fontId="2" type="noConversion"/>
  </si>
  <si>
    <t>11/15</t>
    <phoneticPr fontId="2" type="noConversion"/>
  </si>
  <si>
    <t>11/15</t>
    <phoneticPr fontId="2" type="noConversion"/>
  </si>
  <si>
    <t>11/15</t>
    <phoneticPr fontId="2" type="noConversion"/>
  </si>
  <si>
    <t>14:00</t>
    <phoneticPr fontId="2" type="noConversion"/>
  </si>
  <si>
    <t>11/16</t>
    <phoneticPr fontId="2" type="noConversion"/>
  </si>
  <si>
    <t>14:00</t>
    <phoneticPr fontId="2" type="noConversion"/>
  </si>
  <si>
    <t>11/11</t>
    <phoneticPr fontId="2" type="noConversion"/>
  </si>
  <si>
    <t>08:00</t>
    <phoneticPr fontId="2" type="noConversion"/>
  </si>
  <si>
    <t>10:00</t>
    <phoneticPr fontId="2" type="noConversion"/>
  </si>
  <si>
    <t>11/21</t>
    <phoneticPr fontId="2" type="noConversion"/>
  </si>
  <si>
    <t>08:00</t>
    <phoneticPr fontId="2" type="noConversion"/>
  </si>
  <si>
    <t>11/13</t>
    <phoneticPr fontId="2" type="noConversion"/>
  </si>
  <si>
    <t>11/10</t>
    <phoneticPr fontId="2" type="noConversion"/>
  </si>
  <si>
    <t>11/26</t>
    <phoneticPr fontId="2" type="noConversion"/>
  </si>
  <si>
    <t>11/13</t>
    <phoneticPr fontId="2" type="noConversion"/>
  </si>
  <si>
    <t>11/16</t>
    <phoneticPr fontId="2" type="noConversion"/>
  </si>
  <si>
    <t>11/16</t>
    <phoneticPr fontId="2" type="noConversion"/>
  </si>
  <si>
    <t>11/16</t>
    <phoneticPr fontId="2" type="noConversion"/>
  </si>
  <si>
    <t>16:00</t>
    <phoneticPr fontId="2" type="noConversion"/>
  </si>
  <si>
    <t>11/16</t>
    <phoneticPr fontId="2" type="noConversion"/>
  </si>
  <si>
    <t>11/16</t>
    <phoneticPr fontId="2" type="noConversion"/>
  </si>
  <si>
    <t>11/11</t>
    <phoneticPr fontId="2" type="noConversion"/>
  </si>
  <si>
    <t>16:00</t>
    <phoneticPr fontId="2" type="noConversion"/>
  </si>
  <si>
    <t>11/16</t>
    <phoneticPr fontId="2" type="noConversion"/>
  </si>
  <si>
    <t>09:00</t>
    <phoneticPr fontId="2" type="noConversion"/>
  </si>
  <si>
    <t>11/17</t>
    <phoneticPr fontId="2" type="noConversion"/>
  </si>
  <si>
    <t>11/17</t>
    <phoneticPr fontId="2" type="noConversion"/>
  </si>
  <si>
    <t>14:00</t>
    <phoneticPr fontId="2" type="noConversion"/>
  </si>
  <si>
    <t>11/13</t>
    <phoneticPr fontId="2" type="noConversion"/>
  </si>
  <si>
    <t>15:00</t>
    <phoneticPr fontId="2" type="noConversion"/>
  </si>
  <si>
    <t>11/20</t>
    <phoneticPr fontId="2" type="noConversion"/>
  </si>
  <si>
    <t>11/18</t>
    <phoneticPr fontId="2" type="noConversion"/>
  </si>
  <si>
    <t>11/18</t>
    <phoneticPr fontId="2" type="noConversion"/>
  </si>
  <si>
    <t>11/30</t>
    <phoneticPr fontId="2" type="noConversion"/>
  </si>
  <si>
    <t>11/18</t>
    <phoneticPr fontId="2" type="noConversion"/>
  </si>
  <si>
    <t>15:00</t>
    <phoneticPr fontId="2" type="noConversion"/>
  </si>
  <si>
    <t>11/18</t>
    <phoneticPr fontId="2" type="noConversion"/>
  </si>
  <si>
    <t>10:00</t>
    <phoneticPr fontId="2" type="noConversion"/>
  </si>
  <si>
    <t>15:00</t>
    <phoneticPr fontId="2" type="noConversion"/>
  </si>
  <si>
    <t>11/18</t>
    <phoneticPr fontId="2" type="noConversion"/>
  </si>
  <si>
    <t>14:00</t>
    <phoneticPr fontId="2" type="noConversion"/>
  </si>
  <si>
    <t>16:00</t>
    <phoneticPr fontId="2" type="noConversion"/>
  </si>
  <si>
    <t>11/18</t>
    <phoneticPr fontId="2" type="noConversion"/>
  </si>
  <si>
    <t>11/19</t>
    <phoneticPr fontId="2" type="noConversion"/>
  </si>
  <si>
    <t>08:00</t>
    <phoneticPr fontId="2" type="noConversion"/>
  </si>
  <si>
    <t>11/19</t>
    <phoneticPr fontId="2" type="noConversion"/>
  </si>
  <si>
    <t>09:00</t>
    <phoneticPr fontId="2" type="noConversion"/>
  </si>
  <si>
    <t>13:00</t>
    <phoneticPr fontId="2" type="noConversion"/>
  </si>
  <si>
    <t>11/19</t>
    <phoneticPr fontId="2" type="noConversion"/>
  </si>
  <si>
    <t>11/12</t>
    <phoneticPr fontId="2" type="noConversion"/>
  </si>
  <si>
    <t>11/22</t>
    <phoneticPr fontId="2" type="noConversion"/>
  </si>
  <si>
    <t>11/20</t>
    <phoneticPr fontId="2" type="noConversion"/>
  </si>
  <si>
    <t>16:00</t>
    <phoneticPr fontId="2" type="noConversion"/>
  </si>
  <si>
    <t>11/21</t>
    <phoneticPr fontId="2" type="noConversion"/>
  </si>
  <si>
    <t>11/21</t>
    <phoneticPr fontId="2" type="noConversion"/>
  </si>
  <si>
    <t>11/20</t>
    <phoneticPr fontId="2" type="noConversion"/>
  </si>
  <si>
    <t>11/22</t>
    <phoneticPr fontId="2" type="noConversion"/>
  </si>
  <si>
    <t>11/21</t>
    <phoneticPr fontId="2" type="noConversion"/>
  </si>
  <si>
    <t>11/29</t>
    <phoneticPr fontId="2" type="noConversion"/>
  </si>
  <si>
    <t>11/30</t>
    <phoneticPr fontId="2" type="noConversion"/>
  </si>
  <si>
    <t>11/23</t>
    <phoneticPr fontId="2" type="noConversion"/>
  </si>
  <si>
    <t>11/23</t>
    <phoneticPr fontId="2" type="noConversion"/>
  </si>
  <si>
    <t>11/23</t>
    <phoneticPr fontId="2" type="noConversion"/>
  </si>
  <si>
    <t>11/24</t>
    <phoneticPr fontId="2" type="noConversion"/>
  </si>
  <si>
    <t>11/24</t>
    <phoneticPr fontId="2" type="noConversion"/>
  </si>
  <si>
    <t>08:00</t>
    <phoneticPr fontId="2" type="noConversion"/>
  </si>
  <si>
    <t>10:00</t>
    <phoneticPr fontId="2" type="noConversion"/>
  </si>
  <si>
    <t>11/14</t>
    <phoneticPr fontId="2" type="noConversion"/>
  </si>
  <si>
    <t>11/25</t>
    <phoneticPr fontId="2" type="noConversion"/>
  </si>
  <si>
    <t>11/25</t>
    <phoneticPr fontId="2" type="noConversion"/>
  </si>
  <si>
    <t>16:00</t>
    <phoneticPr fontId="2" type="noConversion"/>
  </si>
  <si>
    <t>11/26</t>
    <phoneticPr fontId="2" type="noConversion"/>
  </si>
  <si>
    <t>11/26</t>
    <phoneticPr fontId="2" type="noConversion"/>
  </si>
  <si>
    <t>11/20</t>
    <phoneticPr fontId="2" type="noConversion"/>
  </si>
  <si>
    <t>11/27</t>
    <phoneticPr fontId="2" type="noConversion"/>
  </si>
  <si>
    <t>11/27</t>
    <phoneticPr fontId="2" type="noConversion"/>
  </si>
  <si>
    <t>11/27</t>
    <phoneticPr fontId="2" type="noConversion"/>
  </si>
  <si>
    <t>08:00</t>
    <phoneticPr fontId="2" type="noConversion"/>
  </si>
  <si>
    <t>11/22</t>
    <phoneticPr fontId="2" type="noConversion"/>
  </si>
  <si>
    <t>11/22</t>
    <phoneticPr fontId="2" type="noConversion"/>
  </si>
  <si>
    <t>11/27</t>
    <phoneticPr fontId="2" type="noConversion"/>
  </si>
  <si>
    <t>11/27</t>
    <phoneticPr fontId="2" type="noConversion"/>
  </si>
  <si>
    <t>11/28</t>
    <phoneticPr fontId="2" type="noConversion"/>
  </si>
  <si>
    <t>08:00</t>
    <phoneticPr fontId="2" type="noConversion"/>
  </si>
  <si>
    <t>11/28</t>
    <phoneticPr fontId="2" type="noConversion"/>
  </si>
  <si>
    <t>11/28</t>
    <phoneticPr fontId="2" type="noConversion"/>
  </si>
  <si>
    <t>11/26</t>
    <phoneticPr fontId="2" type="noConversion"/>
  </si>
  <si>
    <t>10:00</t>
    <phoneticPr fontId="2" type="noConversion"/>
  </si>
  <si>
    <t>16:00</t>
    <phoneticPr fontId="2" type="noConversion"/>
  </si>
  <si>
    <t>11/23</t>
    <phoneticPr fontId="2" type="noConversion"/>
  </si>
  <si>
    <t>15:00</t>
    <phoneticPr fontId="2" type="noConversion"/>
  </si>
  <si>
    <t>11/28</t>
    <phoneticPr fontId="2" type="noConversion"/>
  </si>
  <si>
    <t>11/28</t>
    <phoneticPr fontId="2" type="noConversion"/>
  </si>
  <si>
    <t>11/25</t>
    <phoneticPr fontId="2" type="noConversion"/>
  </si>
  <si>
    <t>14:00</t>
    <phoneticPr fontId="2" type="noConversion"/>
  </si>
  <si>
    <t>11/29</t>
    <phoneticPr fontId="2" type="noConversion"/>
  </si>
  <si>
    <t>11/28</t>
    <phoneticPr fontId="2" type="noConversion"/>
  </si>
  <si>
    <t>11/29</t>
    <phoneticPr fontId="2" type="noConversion"/>
  </si>
  <si>
    <t>13:00</t>
    <phoneticPr fontId="2" type="noConversion"/>
  </si>
  <si>
    <t>16:00</t>
    <phoneticPr fontId="2" type="noConversion"/>
  </si>
  <si>
    <t>11/30</t>
    <phoneticPr fontId="2" type="noConversion"/>
  </si>
  <si>
    <t>09:00</t>
    <phoneticPr fontId="2" type="noConversion"/>
  </si>
  <si>
    <t>11/30</t>
    <phoneticPr fontId="2" type="noConversion"/>
  </si>
  <si>
    <t>08:00</t>
    <phoneticPr fontId="2" type="noConversion"/>
  </si>
  <si>
    <t>11/6</t>
    <phoneticPr fontId="2" type="noConversion"/>
  </si>
  <si>
    <t>11/29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</si>
</sst>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8"/>
      <color rgb="FF002060"/>
      <name val="標楷體"/>
      <family val="4"/>
      <charset val="136"/>
    </font>
    <font>
      <b/>
      <sz val="18"/>
      <color rgb="FF002060"/>
      <name val="新細明體"/>
      <family val="1"/>
      <charset val="136"/>
    </font>
    <font>
      <b/>
      <sz val="18"/>
      <color rgb="FF002060"/>
      <name val="新細明體"/>
      <family val="2"/>
      <charset val="136"/>
      <scheme val="minor"/>
    </font>
    <font>
      <b/>
      <sz val="18"/>
      <color rgb="FFFF0000"/>
      <name val="標楷體"/>
      <family val="4"/>
      <charset val="136"/>
    </font>
    <font>
      <b/>
      <sz val="16"/>
      <color rgb="FF002060"/>
      <name val="標楷體"/>
      <family val="4"/>
      <charset val="136"/>
    </font>
    <font>
      <b/>
      <sz val="10"/>
      <color rgb="FF002060"/>
      <name val="標楷體"/>
      <family val="4"/>
      <charset val="136"/>
    </font>
    <font>
      <b/>
      <sz val="12"/>
      <color rgb="FF002060"/>
      <name val="標楷體"/>
      <family val="4"/>
      <charset val="136"/>
    </font>
    <font>
      <b/>
      <sz val="14"/>
      <color rgb="FF002060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rgb="FF002060"/>
      <name val="新細明體"/>
      <family val="2"/>
      <charset val="136"/>
      <scheme val="minor"/>
    </font>
    <font>
      <b/>
      <sz val="18"/>
      <name val="標楷體"/>
      <family val="4"/>
      <charset val="136"/>
    </font>
    <font>
      <b/>
      <sz val="24"/>
      <color rgb="FF002060"/>
      <name val="標楷體"/>
      <family val="4"/>
      <charset val="136"/>
    </font>
    <font>
      <b/>
      <sz val="24"/>
      <color rgb="FF00206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4"/>
  <sheetViews>
    <sheetView tabSelected="1" zoomScale="117" zoomScaleNormal="117" workbookViewId="0">
      <selection activeCell="E2" sqref="E2"/>
    </sheetView>
  </sheetViews>
  <sheetFormatPr defaultRowHeight="16.2" x14ac:dyDescent="0.3"/>
  <cols>
    <col min="1" max="1" width="8.77734375" customWidth="1"/>
    <col min="2" max="2" width="10.77734375" customWidth="1"/>
    <col min="3" max="4" width="12.77734375" customWidth="1"/>
    <col min="5" max="5" width="8.77734375" customWidth="1"/>
    <col min="6" max="6" width="10.77734375" customWidth="1"/>
    <col min="7" max="8" width="12.77734375" customWidth="1"/>
    <col min="9" max="9" width="9.77734375" customWidth="1"/>
    <col min="10" max="10" width="10.77734375" customWidth="1"/>
    <col min="11" max="12" width="12.77734375" customWidth="1"/>
  </cols>
  <sheetData>
    <row r="1" spans="1:12" ht="34.200000000000003" customHeight="1" x14ac:dyDescent="0.3">
      <c r="A1" s="39" t="s">
        <v>50</v>
      </c>
      <c r="B1" s="39"/>
      <c r="C1" s="39"/>
      <c r="D1" s="39"/>
      <c r="E1" s="39"/>
      <c r="F1" s="39"/>
      <c r="G1" s="39"/>
      <c r="H1" s="39"/>
      <c r="I1" s="40"/>
      <c r="J1" s="40"/>
      <c r="K1" s="40"/>
      <c r="L1" s="40"/>
    </row>
    <row r="2" spans="1:12" ht="40.799999999999997" customHeight="1" x14ac:dyDescent="0.3">
      <c r="A2" s="7" t="s">
        <v>0</v>
      </c>
      <c r="B2" s="8" t="s">
        <v>1</v>
      </c>
      <c r="C2" s="8" t="s">
        <v>45</v>
      </c>
      <c r="D2" s="8" t="s">
        <v>46</v>
      </c>
      <c r="E2" s="7" t="s">
        <v>2</v>
      </c>
      <c r="F2" s="8" t="s">
        <v>1</v>
      </c>
      <c r="G2" s="8" t="s">
        <v>47</v>
      </c>
      <c r="H2" s="8" t="s">
        <v>46</v>
      </c>
      <c r="I2" s="7" t="s">
        <v>2</v>
      </c>
      <c r="J2" s="8" t="s">
        <v>1</v>
      </c>
      <c r="K2" s="8" t="s">
        <v>48</v>
      </c>
      <c r="L2" s="8" t="s">
        <v>49</v>
      </c>
    </row>
    <row r="3" spans="1:12" ht="25.05" customHeight="1" x14ac:dyDescent="0.3">
      <c r="A3" s="18" t="s">
        <v>3</v>
      </c>
      <c r="B3" s="1">
        <v>81201</v>
      </c>
      <c r="C3" s="13"/>
      <c r="D3" s="13"/>
      <c r="E3" s="18" t="s">
        <v>6</v>
      </c>
      <c r="F3" s="2">
        <v>81502</v>
      </c>
      <c r="G3" s="14" t="s">
        <v>112</v>
      </c>
      <c r="H3" s="14" t="s">
        <v>59</v>
      </c>
      <c r="I3" s="18" t="s">
        <v>9</v>
      </c>
      <c r="J3" s="1">
        <v>81802</v>
      </c>
      <c r="K3" s="13" t="s">
        <v>129</v>
      </c>
      <c r="L3" s="13" t="s">
        <v>62</v>
      </c>
    </row>
    <row r="4" spans="1:12" ht="25.05" customHeight="1" x14ac:dyDescent="0.3">
      <c r="A4" s="20"/>
      <c r="B4" s="2">
        <v>81202</v>
      </c>
      <c r="C4" s="14"/>
      <c r="D4" s="14"/>
      <c r="E4" s="21"/>
      <c r="F4" s="1">
        <v>81503</v>
      </c>
      <c r="G4" s="13" t="s">
        <v>114</v>
      </c>
      <c r="H4" s="13" t="s">
        <v>90</v>
      </c>
      <c r="I4" s="21"/>
      <c r="J4" s="2">
        <v>81803</v>
      </c>
      <c r="K4" s="14" t="s">
        <v>129</v>
      </c>
      <c r="L4" s="14" t="s">
        <v>63</v>
      </c>
    </row>
    <row r="5" spans="1:12" ht="25.05" customHeight="1" x14ac:dyDescent="0.3">
      <c r="A5" s="20"/>
      <c r="B5" s="1">
        <v>81203</v>
      </c>
      <c r="C5" s="13" t="s">
        <v>83</v>
      </c>
      <c r="D5" s="13" t="s">
        <v>84</v>
      </c>
      <c r="E5" s="21"/>
      <c r="F5" s="2">
        <v>81505</v>
      </c>
      <c r="G5" s="14" t="s">
        <v>115</v>
      </c>
      <c r="H5" s="14" t="s">
        <v>61</v>
      </c>
      <c r="I5" s="21"/>
      <c r="J5" s="1">
        <v>81805</v>
      </c>
      <c r="K5" s="13"/>
      <c r="L5" s="13"/>
    </row>
    <row r="6" spans="1:12" ht="25.05" customHeight="1" x14ac:dyDescent="0.3">
      <c r="A6" s="20"/>
      <c r="B6" s="2">
        <v>81205</v>
      </c>
      <c r="C6" s="14" t="s">
        <v>85</v>
      </c>
      <c r="D6" s="14" t="s">
        <v>58</v>
      </c>
      <c r="E6" s="21"/>
      <c r="F6" s="1">
        <v>81506</v>
      </c>
      <c r="G6" s="13" t="s">
        <v>116</v>
      </c>
      <c r="H6" s="13" t="s">
        <v>90</v>
      </c>
      <c r="I6" s="21"/>
      <c r="J6" s="2">
        <v>81806</v>
      </c>
      <c r="K6" s="14" t="s">
        <v>129</v>
      </c>
      <c r="L6" s="14" t="s">
        <v>57</v>
      </c>
    </row>
    <row r="7" spans="1:12" ht="25.05" customHeight="1" x14ac:dyDescent="0.3">
      <c r="A7" s="20"/>
      <c r="B7" s="1">
        <v>81206</v>
      </c>
      <c r="C7" s="13" t="s">
        <v>86</v>
      </c>
      <c r="D7" s="13" t="s">
        <v>87</v>
      </c>
      <c r="E7" s="21"/>
      <c r="F7" s="2">
        <v>81507</v>
      </c>
      <c r="G7" s="14" t="s">
        <v>117</v>
      </c>
      <c r="H7" s="14" t="s">
        <v>90</v>
      </c>
      <c r="I7" s="21"/>
      <c r="J7" s="1">
        <v>81807</v>
      </c>
      <c r="K7" s="13" t="s">
        <v>129</v>
      </c>
      <c r="L7" s="13" t="s">
        <v>109</v>
      </c>
    </row>
    <row r="8" spans="1:12" ht="25.05" customHeight="1" x14ac:dyDescent="0.3">
      <c r="A8" s="20"/>
      <c r="B8" s="2">
        <v>81207</v>
      </c>
      <c r="C8" s="14" t="s">
        <v>85</v>
      </c>
      <c r="D8" s="14" t="s">
        <v>84</v>
      </c>
      <c r="E8" s="21"/>
      <c r="F8" s="1">
        <v>81508</v>
      </c>
      <c r="G8" s="13" t="s">
        <v>118</v>
      </c>
      <c r="H8" s="13" t="s">
        <v>93</v>
      </c>
      <c r="I8" s="21"/>
      <c r="J8" s="2">
        <v>81808</v>
      </c>
      <c r="K8" s="14" t="s">
        <v>121</v>
      </c>
      <c r="L8" s="14" t="s">
        <v>63</v>
      </c>
    </row>
    <row r="9" spans="1:12" ht="25.05" customHeight="1" x14ac:dyDescent="0.3">
      <c r="A9" s="20"/>
      <c r="B9" s="1">
        <v>81208</v>
      </c>
      <c r="C9" s="13"/>
      <c r="D9" s="13"/>
      <c r="E9" s="21"/>
      <c r="F9" s="2">
        <v>81509</v>
      </c>
      <c r="G9" s="14" t="s">
        <v>118</v>
      </c>
      <c r="H9" s="14" t="s">
        <v>119</v>
      </c>
      <c r="I9" s="21"/>
      <c r="J9" s="1">
        <v>81809</v>
      </c>
      <c r="K9" s="13" t="s">
        <v>121</v>
      </c>
      <c r="L9" s="13" t="s">
        <v>56</v>
      </c>
    </row>
    <row r="10" spans="1:12" ht="25.05" customHeight="1" x14ac:dyDescent="0.3">
      <c r="A10" s="20"/>
      <c r="B10" s="2">
        <v>81209</v>
      </c>
      <c r="C10" s="14" t="s">
        <v>83</v>
      </c>
      <c r="D10" s="14" t="s">
        <v>63</v>
      </c>
      <c r="E10" s="21"/>
      <c r="F10" s="1">
        <v>81510</v>
      </c>
      <c r="G10" s="13" t="s">
        <v>116</v>
      </c>
      <c r="H10" s="13" t="s">
        <v>96</v>
      </c>
      <c r="I10" s="21"/>
      <c r="J10" s="2">
        <v>81810</v>
      </c>
      <c r="K10" s="14" t="s">
        <v>130</v>
      </c>
      <c r="L10" s="14" t="s">
        <v>58</v>
      </c>
    </row>
    <row r="11" spans="1:12" ht="25.05" customHeight="1" x14ac:dyDescent="0.3">
      <c r="A11" s="20"/>
      <c r="B11" s="1">
        <v>81210</v>
      </c>
      <c r="C11" s="13" t="s">
        <v>85</v>
      </c>
      <c r="D11" s="13" t="s">
        <v>57</v>
      </c>
      <c r="E11" s="21"/>
      <c r="F11" s="2">
        <v>81511</v>
      </c>
      <c r="G11" s="14" t="s">
        <v>118</v>
      </c>
      <c r="H11" s="14" t="s">
        <v>88</v>
      </c>
      <c r="I11" s="21"/>
      <c r="J11" s="1">
        <v>81811</v>
      </c>
      <c r="K11" s="13" t="s">
        <v>124</v>
      </c>
      <c r="L11" s="13" t="s">
        <v>57</v>
      </c>
    </row>
    <row r="12" spans="1:12" ht="25.05" customHeight="1" x14ac:dyDescent="0.3">
      <c r="A12" s="20"/>
      <c r="B12" s="2">
        <v>81211</v>
      </c>
      <c r="C12" s="14" t="s">
        <v>85</v>
      </c>
      <c r="D12" s="14" t="s">
        <v>88</v>
      </c>
      <c r="E12" s="21"/>
      <c r="F12" s="1">
        <v>81512</v>
      </c>
      <c r="G12" s="13" t="s">
        <v>112</v>
      </c>
      <c r="H12" s="13" t="s">
        <v>96</v>
      </c>
      <c r="I12" s="21"/>
      <c r="J12" s="2">
        <v>81812</v>
      </c>
      <c r="K12" s="14" t="s">
        <v>130</v>
      </c>
      <c r="L12" s="14" t="s">
        <v>60</v>
      </c>
    </row>
    <row r="13" spans="1:12" ht="25.05" customHeight="1" x14ac:dyDescent="0.3">
      <c r="A13" s="20"/>
      <c r="B13" s="1">
        <v>81212</v>
      </c>
      <c r="C13" s="13" t="s">
        <v>89</v>
      </c>
      <c r="D13" s="13" t="s">
        <v>90</v>
      </c>
      <c r="E13" s="21"/>
      <c r="F13" s="2">
        <v>81513</v>
      </c>
      <c r="G13" s="14" t="s">
        <v>112</v>
      </c>
      <c r="H13" s="14" t="s">
        <v>88</v>
      </c>
      <c r="I13" s="21"/>
      <c r="J13" s="1">
        <v>81813</v>
      </c>
      <c r="K13" s="13" t="s">
        <v>121</v>
      </c>
      <c r="L13" s="13" t="s">
        <v>62</v>
      </c>
    </row>
    <row r="14" spans="1:12" ht="25.05" customHeight="1" x14ac:dyDescent="0.3">
      <c r="A14" s="20"/>
      <c r="B14" s="2">
        <v>81213</v>
      </c>
      <c r="C14" s="14" t="s">
        <v>83</v>
      </c>
      <c r="D14" s="14" t="s">
        <v>91</v>
      </c>
      <c r="E14" s="21"/>
      <c r="F14" s="1">
        <v>81515</v>
      </c>
      <c r="G14" s="13" t="s">
        <v>120</v>
      </c>
      <c r="H14" s="13" t="s">
        <v>97</v>
      </c>
      <c r="I14" s="21"/>
      <c r="J14" s="2">
        <v>81815</v>
      </c>
      <c r="K14" s="14" t="s">
        <v>121</v>
      </c>
      <c r="L14" s="14" t="s">
        <v>57</v>
      </c>
    </row>
    <row r="15" spans="1:12" ht="25.05" customHeight="1" x14ac:dyDescent="0.3">
      <c r="A15" s="21"/>
      <c r="B15" s="1">
        <v>81215</v>
      </c>
      <c r="C15" s="13" t="s">
        <v>92</v>
      </c>
      <c r="D15" s="13" t="s">
        <v>93</v>
      </c>
      <c r="E15" s="21"/>
      <c r="F15" s="2">
        <v>81516</v>
      </c>
      <c r="G15" s="14" t="s">
        <v>112</v>
      </c>
      <c r="H15" s="14" t="s">
        <v>87</v>
      </c>
      <c r="I15" s="21"/>
      <c r="J15" s="1">
        <v>81816</v>
      </c>
      <c r="K15" s="13" t="s">
        <v>121</v>
      </c>
      <c r="L15" s="13" t="s">
        <v>131</v>
      </c>
    </row>
    <row r="16" spans="1:12" ht="25.05" customHeight="1" x14ac:dyDescent="0.3">
      <c r="A16" s="21"/>
      <c r="B16" s="2">
        <v>81216</v>
      </c>
      <c r="C16" s="14" t="s">
        <v>92</v>
      </c>
      <c r="D16" s="14" t="s">
        <v>94</v>
      </c>
      <c r="E16" s="21"/>
      <c r="F16" s="1">
        <v>81518</v>
      </c>
      <c r="G16" s="13" t="s">
        <v>121</v>
      </c>
      <c r="H16" s="13" t="s">
        <v>87</v>
      </c>
      <c r="I16" s="21"/>
      <c r="J16" s="2">
        <v>81818</v>
      </c>
      <c r="K16" s="14" t="s">
        <v>125</v>
      </c>
      <c r="L16" s="14" t="s">
        <v>63</v>
      </c>
    </row>
    <row r="17" spans="1:12" ht="25.05" customHeight="1" x14ac:dyDescent="0.3">
      <c r="A17" s="18" t="s">
        <v>4</v>
      </c>
      <c r="B17" s="1">
        <v>81301</v>
      </c>
      <c r="C17" s="13" t="s">
        <v>95</v>
      </c>
      <c r="D17" s="13" t="s">
        <v>96</v>
      </c>
      <c r="E17" s="18" t="s">
        <v>7</v>
      </c>
      <c r="F17" s="2">
        <v>81601</v>
      </c>
      <c r="G17" s="14" t="s">
        <v>122</v>
      </c>
      <c r="H17" s="14" t="s">
        <v>60</v>
      </c>
      <c r="I17" s="18" t="s">
        <v>10</v>
      </c>
      <c r="J17" s="3">
        <v>82201</v>
      </c>
      <c r="K17" s="13" t="s">
        <v>132</v>
      </c>
      <c r="L17" s="13" t="s">
        <v>56</v>
      </c>
    </row>
    <row r="18" spans="1:12" ht="25.05" customHeight="1" x14ac:dyDescent="0.3">
      <c r="A18" s="18"/>
      <c r="B18" s="2">
        <v>81302</v>
      </c>
      <c r="C18" s="14" t="s">
        <v>92</v>
      </c>
      <c r="D18" s="14" t="s">
        <v>97</v>
      </c>
      <c r="E18" s="18"/>
      <c r="F18" s="1">
        <v>81602</v>
      </c>
      <c r="G18" s="13" t="s">
        <v>123</v>
      </c>
      <c r="H18" s="13" t="s">
        <v>62</v>
      </c>
      <c r="I18" s="19"/>
      <c r="J18" s="4">
        <v>82202</v>
      </c>
      <c r="K18" s="14" t="s">
        <v>133</v>
      </c>
      <c r="L18" s="14" t="s">
        <v>61</v>
      </c>
    </row>
    <row r="19" spans="1:12" ht="25.05" customHeight="1" x14ac:dyDescent="0.3">
      <c r="A19" s="18"/>
      <c r="B19" s="1">
        <v>81303</v>
      </c>
      <c r="C19" s="13" t="s">
        <v>98</v>
      </c>
      <c r="D19" s="13" t="s">
        <v>99</v>
      </c>
      <c r="E19" s="18"/>
      <c r="F19" s="2">
        <v>81603</v>
      </c>
      <c r="G19" s="14" t="s">
        <v>116</v>
      </c>
      <c r="H19" s="14" t="s">
        <v>63</v>
      </c>
      <c r="I19" s="19"/>
      <c r="J19" s="3">
        <v>82203</v>
      </c>
      <c r="K19" s="13" t="s">
        <v>133</v>
      </c>
      <c r="L19" s="13" t="s">
        <v>134</v>
      </c>
    </row>
    <row r="20" spans="1:12" ht="25.05" customHeight="1" x14ac:dyDescent="0.3">
      <c r="A20" s="18"/>
      <c r="B20" s="2">
        <v>81305</v>
      </c>
      <c r="C20" s="14" t="s">
        <v>100</v>
      </c>
      <c r="D20" s="14" t="s">
        <v>101</v>
      </c>
      <c r="E20" s="18"/>
      <c r="F20" s="1">
        <v>81605</v>
      </c>
      <c r="G20" s="13" t="s">
        <v>118</v>
      </c>
      <c r="H20" s="13" t="s">
        <v>96</v>
      </c>
      <c r="I20" s="19"/>
      <c r="J20" s="4">
        <v>82205</v>
      </c>
      <c r="K20" s="14" t="s">
        <v>135</v>
      </c>
      <c r="L20" s="14" t="s">
        <v>56</v>
      </c>
    </row>
    <row r="21" spans="1:12" ht="25.05" customHeight="1" x14ac:dyDescent="0.3">
      <c r="A21" s="18"/>
      <c r="B21" s="1">
        <v>81306</v>
      </c>
      <c r="C21" s="13" t="s">
        <v>102</v>
      </c>
      <c r="D21" s="13" t="s">
        <v>96</v>
      </c>
      <c r="E21" s="18"/>
      <c r="F21" s="2">
        <v>81606</v>
      </c>
      <c r="G21" s="14" t="s">
        <v>116</v>
      </c>
      <c r="H21" s="14" t="s">
        <v>58</v>
      </c>
      <c r="I21" s="19"/>
      <c r="J21" s="3">
        <v>82206</v>
      </c>
      <c r="K21" s="13" t="s">
        <v>136</v>
      </c>
      <c r="L21" s="13" t="s">
        <v>62</v>
      </c>
    </row>
    <row r="22" spans="1:12" ht="25.05" customHeight="1" x14ac:dyDescent="0.3">
      <c r="A22" s="18"/>
      <c r="B22" s="2">
        <v>81307</v>
      </c>
      <c r="C22" s="14" t="s">
        <v>103</v>
      </c>
      <c r="D22" s="14" t="s">
        <v>87</v>
      </c>
      <c r="E22" s="18"/>
      <c r="F22" s="1">
        <v>81607</v>
      </c>
      <c r="G22" s="13" t="s">
        <v>124</v>
      </c>
      <c r="H22" s="13" t="s">
        <v>101</v>
      </c>
      <c r="I22" s="18" t="s">
        <v>11</v>
      </c>
      <c r="J22" s="4">
        <v>82301</v>
      </c>
      <c r="K22" s="14"/>
      <c r="L22" s="14"/>
    </row>
    <row r="23" spans="1:12" ht="25.05" customHeight="1" x14ac:dyDescent="0.3">
      <c r="A23" s="18"/>
      <c r="B23" s="1">
        <v>81308</v>
      </c>
      <c r="C23" s="13" t="s">
        <v>95</v>
      </c>
      <c r="D23" s="13" t="s">
        <v>91</v>
      </c>
      <c r="E23" s="18"/>
      <c r="F23" s="2">
        <v>81608</v>
      </c>
      <c r="G23" s="14" t="s">
        <v>112</v>
      </c>
      <c r="H23" s="14" t="s">
        <v>63</v>
      </c>
      <c r="I23" s="19"/>
      <c r="J23" s="3">
        <v>82302</v>
      </c>
      <c r="K23" s="13" t="s">
        <v>136</v>
      </c>
      <c r="L23" s="13" t="s">
        <v>104</v>
      </c>
    </row>
    <row r="24" spans="1:12" ht="25.05" customHeight="1" x14ac:dyDescent="0.3">
      <c r="A24" s="18"/>
      <c r="B24" s="2">
        <v>81309</v>
      </c>
      <c r="C24" s="14" t="s">
        <v>85</v>
      </c>
      <c r="D24" s="14" t="s">
        <v>59</v>
      </c>
      <c r="E24" s="18"/>
      <c r="F24" s="1">
        <v>81609</v>
      </c>
      <c r="G24" s="13" t="s">
        <v>124</v>
      </c>
      <c r="H24" s="13" t="s">
        <v>93</v>
      </c>
      <c r="I24" s="19"/>
      <c r="J24" s="4">
        <v>82303</v>
      </c>
      <c r="K24" s="14" t="s">
        <v>136</v>
      </c>
      <c r="L24" s="14" t="s">
        <v>56</v>
      </c>
    </row>
    <row r="25" spans="1:12" ht="25.05" customHeight="1" x14ac:dyDescent="0.3">
      <c r="A25" s="18"/>
      <c r="B25" s="1">
        <v>81310</v>
      </c>
      <c r="C25" s="13" t="s">
        <v>98</v>
      </c>
      <c r="D25" s="13" t="s">
        <v>63</v>
      </c>
      <c r="E25" s="18"/>
      <c r="F25" s="2">
        <v>81610</v>
      </c>
      <c r="G25" s="14" t="s">
        <v>124</v>
      </c>
      <c r="H25" s="14" t="s">
        <v>119</v>
      </c>
      <c r="I25" s="19"/>
      <c r="J25" s="3">
        <v>82305</v>
      </c>
      <c r="K25" s="13" t="s">
        <v>135</v>
      </c>
      <c r="L25" s="13" t="s">
        <v>58</v>
      </c>
    </row>
    <row r="26" spans="1:12" ht="25.05" customHeight="1" x14ac:dyDescent="0.3">
      <c r="A26" s="18"/>
      <c r="B26" s="2">
        <v>81311</v>
      </c>
      <c r="C26" s="14" t="s">
        <v>92</v>
      </c>
      <c r="D26" s="14" t="s">
        <v>90</v>
      </c>
      <c r="E26" s="18"/>
      <c r="F26" s="1">
        <v>81611</v>
      </c>
      <c r="G26" s="13" t="s">
        <v>124</v>
      </c>
      <c r="H26" s="13" t="s">
        <v>58</v>
      </c>
      <c r="I26" s="19"/>
      <c r="J26" s="4">
        <v>82306</v>
      </c>
      <c r="K26" s="14" t="s">
        <v>136</v>
      </c>
      <c r="L26" s="14" t="s">
        <v>59</v>
      </c>
    </row>
    <row r="27" spans="1:12" ht="25.05" customHeight="1" x14ac:dyDescent="0.3">
      <c r="A27" s="18"/>
      <c r="B27" s="1">
        <v>81312</v>
      </c>
      <c r="C27" s="13"/>
      <c r="D27" s="13"/>
      <c r="E27" s="18"/>
      <c r="F27" s="2">
        <v>81612</v>
      </c>
      <c r="G27" s="14" t="s">
        <v>124</v>
      </c>
      <c r="H27" s="14" t="s">
        <v>90</v>
      </c>
      <c r="I27" s="18" t="s">
        <v>12</v>
      </c>
      <c r="J27" s="3">
        <v>82401</v>
      </c>
      <c r="K27" s="13" t="s">
        <v>136</v>
      </c>
      <c r="L27" s="13" t="s">
        <v>60</v>
      </c>
    </row>
    <row r="28" spans="1:12" ht="25.05" customHeight="1" x14ac:dyDescent="0.3">
      <c r="A28" s="18"/>
      <c r="B28" s="2">
        <v>81313</v>
      </c>
      <c r="C28" s="14" t="s">
        <v>86</v>
      </c>
      <c r="D28" s="14" t="s">
        <v>104</v>
      </c>
      <c r="E28" s="18"/>
      <c r="F28" s="1">
        <v>81613</v>
      </c>
      <c r="G28" s="13" t="s">
        <v>124</v>
      </c>
      <c r="H28" s="13" t="s">
        <v>93</v>
      </c>
      <c r="I28" s="19"/>
      <c r="J28" s="4">
        <v>82402</v>
      </c>
      <c r="K28" s="14" t="s">
        <v>95</v>
      </c>
      <c r="L28" s="14" t="s">
        <v>58</v>
      </c>
    </row>
    <row r="29" spans="1:12" ht="25.05" customHeight="1" x14ac:dyDescent="0.3">
      <c r="A29" s="18"/>
      <c r="B29" s="1">
        <v>81315</v>
      </c>
      <c r="C29" s="13" t="s">
        <v>95</v>
      </c>
      <c r="D29" s="13" t="s">
        <v>57</v>
      </c>
      <c r="E29" s="18"/>
      <c r="F29" s="2">
        <v>81615</v>
      </c>
      <c r="G29" s="14" t="s">
        <v>124</v>
      </c>
      <c r="H29" s="14" t="s">
        <v>58</v>
      </c>
      <c r="I29" s="19"/>
      <c r="J29" s="3">
        <v>82403</v>
      </c>
      <c r="K29" s="13" t="s">
        <v>135</v>
      </c>
      <c r="L29" s="13" t="s">
        <v>61</v>
      </c>
    </row>
    <row r="30" spans="1:12" ht="25.05" customHeight="1" x14ac:dyDescent="0.3">
      <c r="A30" s="18"/>
      <c r="B30" s="2">
        <v>81316</v>
      </c>
      <c r="C30" s="14" t="s">
        <v>89</v>
      </c>
      <c r="D30" s="14" t="s">
        <v>58</v>
      </c>
      <c r="E30" s="18"/>
      <c r="F30" s="1">
        <v>81616</v>
      </c>
      <c r="G30" s="13" t="s">
        <v>103</v>
      </c>
      <c r="H30" s="13" t="s">
        <v>63</v>
      </c>
      <c r="I30" s="19"/>
      <c r="J30" s="4">
        <v>82405</v>
      </c>
      <c r="K30" s="14"/>
      <c r="L30" s="14"/>
    </row>
    <row r="31" spans="1:12" ht="25.05" customHeight="1" x14ac:dyDescent="0.3">
      <c r="A31" s="18"/>
      <c r="B31" s="1">
        <v>81318</v>
      </c>
      <c r="C31" s="13" t="s">
        <v>105</v>
      </c>
      <c r="D31" s="13" t="s">
        <v>61</v>
      </c>
      <c r="E31" s="18"/>
      <c r="F31" s="2">
        <v>81618</v>
      </c>
      <c r="G31" s="14" t="s">
        <v>106</v>
      </c>
      <c r="H31" s="14" t="s">
        <v>97</v>
      </c>
      <c r="I31" s="19"/>
      <c r="J31" s="3">
        <v>82406</v>
      </c>
      <c r="K31" s="13" t="s">
        <v>133</v>
      </c>
      <c r="L31" s="13" t="s">
        <v>62</v>
      </c>
    </row>
    <row r="32" spans="1:12" ht="25.05" customHeight="1" x14ac:dyDescent="0.3">
      <c r="A32" s="18" t="s">
        <v>5</v>
      </c>
      <c r="B32" s="2">
        <v>81401</v>
      </c>
      <c r="C32" s="14" t="s">
        <v>106</v>
      </c>
      <c r="D32" s="14" t="s">
        <v>90</v>
      </c>
      <c r="E32" s="18" t="s">
        <v>8</v>
      </c>
      <c r="F32" s="1">
        <v>81701</v>
      </c>
      <c r="G32" s="13" t="s">
        <v>103</v>
      </c>
      <c r="H32" s="13" t="s">
        <v>119</v>
      </c>
      <c r="I32" s="18" t="s">
        <v>13</v>
      </c>
      <c r="J32" s="4">
        <v>82501</v>
      </c>
      <c r="K32" s="14" t="s">
        <v>137</v>
      </c>
      <c r="L32" s="14" t="s">
        <v>62</v>
      </c>
    </row>
    <row r="33" spans="1:12" ht="25.05" customHeight="1" x14ac:dyDescent="0.3">
      <c r="A33" s="18"/>
      <c r="B33" s="1">
        <v>81402</v>
      </c>
      <c r="C33" s="13" t="s">
        <v>107</v>
      </c>
      <c r="D33" s="13" t="s">
        <v>90</v>
      </c>
      <c r="E33" s="18"/>
      <c r="F33" s="2">
        <v>81702</v>
      </c>
      <c r="G33" s="14" t="s">
        <v>92</v>
      </c>
      <c r="H33" s="14" t="s">
        <v>87</v>
      </c>
      <c r="I33" s="19"/>
      <c r="J33" s="3">
        <v>82502</v>
      </c>
      <c r="K33" s="13" t="s">
        <v>106</v>
      </c>
      <c r="L33" s="13" t="s">
        <v>138</v>
      </c>
    </row>
    <row r="34" spans="1:12" ht="25.05" customHeight="1" x14ac:dyDescent="0.3">
      <c r="A34" s="18"/>
      <c r="B34" s="2">
        <v>81403</v>
      </c>
      <c r="C34" s="14" t="s">
        <v>98</v>
      </c>
      <c r="D34" s="14" t="s">
        <v>56</v>
      </c>
      <c r="E34" s="18"/>
      <c r="F34" s="1">
        <v>81703</v>
      </c>
      <c r="G34" s="13" t="s">
        <v>106</v>
      </c>
      <c r="H34" s="13" t="s">
        <v>63</v>
      </c>
      <c r="I34" s="19"/>
      <c r="J34" s="4">
        <v>82503</v>
      </c>
      <c r="K34" s="14" t="s">
        <v>139</v>
      </c>
      <c r="L34" s="14" t="s">
        <v>63</v>
      </c>
    </row>
    <row r="35" spans="1:12" ht="25.05" customHeight="1" x14ac:dyDescent="0.3">
      <c r="A35" s="18"/>
      <c r="B35" s="1">
        <v>81405</v>
      </c>
      <c r="C35" s="13" t="s">
        <v>98</v>
      </c>
      <c r="D35" s="13" t="s">
        <v>108</v>
      </c>
      <c r="E35" s="18"/>
      <c r="F35" s="2">
        <v>81705</v>
      </c>
      <c r="G35" s="14" t="s">
        <v>112</v>
      </c>
      <c r="H35" s="14" t="s">
        <v>60</v>
      </c>
      <c r="I35" s="19"/>
      <c r="J35" s="3">
        <v>82505</v>
      </c>
      <c r="K35" s="13" t="s">
        <v>136</v>
      </c>
      <c r="L35" s="13" t="s">
        <v>134</v>
      </c>
    </row>
    <row r="36" spans="1:12" ht="25.05" customHeight="1" x14ac:dyDescent="0.3">
      <c r="A36" s="18"/>
      <c r="B36" s="2">
        <v>81406</v>
      </c>
      <c r="C36" s="14" t="s">
        <v>98</v>
      </c>
      <c r="D36" s="14" t="s">
        <v>109</v>
      </c>
      <c r="E36" s="18"/>
      <c r="F36" s="1">
        <v>81706</v>
      </c>
      <c r="G36" s="13" t="s">
        <v>121</v>
      </c>
      <c r="H36" s="13" t="s">
        <v>90</v>
      </c>
      <c r="I36" s="19"/>
      <c r="J36" s="4">
        <v>82506</v>
      </c>
      <c r="K36" s="14" t="s">
        <v>140</v>
      </c>
      <c r="L36" s="14" t="s">
        <v>141</v>
      </c>
    </row>
    <row r="37" spans="1:12" ht="25.05" customHeight="1" x14ac:dyDescent="0.3">
      <c r="A37" s="18"/>
      <c r="B37" s="1">
        <v>81407</v>
      </c>
      <c r="C37" s="13" t="s">
        <v>110</v>
      </c>
      <c r="D37" s="13" t="s">
        <v>96</v>
      </c>
      <c r="E37" s="18"/>
      <c r="F37" s="2">
        <v>81707</v>
      </c>
      <c r="G37" s="14" t="s">
        <v>103</v>
      </c>
      <c r="H37" s="14" t="s">
        <v>96</v>
      </c>
      <c r="I37" s="18" t="s">
        <v>14</v>
      </c>
      <c r="J37" s="3">
        <v>82601</v>
      </c>
      <c r="K37" s="13"/>
      <c r="L37" s="13"/>
    </row>
    <row r="38" spans="1:12" ht="25.05" customHeight="1" x14ac:dyDescent="0.3">
      <c r="A38" s="18"/>
      <c r="B38" s="2">
        <v>81408</v>
      </c>
      <c r="C38" s="14" t="s">
        <v>111</v>
      </c>
      <c r="D38" s="14" t="s">
        <v>97</v>
      </c>
      <c r="E38" s="18"/>
      <c r="F38" s="1">
        <v>81708</v>
      </c>
      <c r="G38" s="13" t="s">
        <v>85</v>
      </c>
      <c r="H38" s="13" t="s">
        <v>96</v>
      </c>
      <c r="I38" s="19"/>
      <c r="J38" s="4">
        <v>82602</v>
      </c>
      <c r="K38" s="14"/>
      <c r="L38" s="14"/>
    </row>
    <row r="39" spans="1:12" ht="25.05" customHeight="1" x14ac:dyDescent="0.3">
      <c r="A39" s="18"/>
      <c r="B39" s="1">
        <v>81409</v>
      </c>
      <c r="C39" s="13"/>
      <c r="D39" s="13"/>
      <c r="E39" s="18"/>
      <c r="F39" s="2">
        <v>81709</v>
      </c>
      <c r="G39" s="14" t="s">
        <v>103</v>
      </c>
      <c r="H39" s="14" t="s">
        <v>96</v>
      </c>
      <c r="I39" s="19"/>
      <c r="J39" s="3">
        <v>82603</v>
      </c>
      <c r="K39" s="13" t="s">
        <v>135</v>
      </c>
      <c r="L39" s="13" t="s">
        <v>131</v>
      </c>
    </row>
    <row r="40" spans="1:12" ht="25.05" customHeight="1" x14ac:dyDescent="0.3">
      <c r="A40" s="18"/>
      <c r="B40" s="2">
        <v>81410</v>
      </c>
      <c r="C40" s="14" t="s">
        <v>107</v>
      </c>
      <c r="D40" s="14" t="s">
        <v>60</v>
      </c>
      <c r="E40" s="18"/>
      <c r="F40" s="1">
        <v>81710</v>
      </c>
      <c r="G40" s="13" t="s">
        <v>125</v>
      </c>
      <c r="H40" s="13" t="s">
        <v>90</v>
      </c>
      <c r="I40" s="19"/>
      <c r="J40" s="4">
        <v>82605</v>
      </c>
      <c r="K40" s="14" t="s">
        <v>142</v>
      </c>
      <c r="L40" s="14" t="s">
        <v>101</v>
      </c>
    </row>
    <row r="41" spans="1:12" ht="25.05" customHeight="1" x14ac:dyDescent="0.3">
      <c r="A41" s="18"/>
      <c r="B41" s="1">
        <v>81411</v>
      </c>
      <c r="C41" s="13" t="s">
        <v>98</v>
      </c>
      <c r="D41" s="13" t="s">
        <v>63</v>
      </c>
      <c r="E41" s="18"/>
      <c r="F41" s="2">
        <v>81711</v>
      </c>
      <c r="G41" s="14" t="s">
        <v>103</v>
      </c>
      <c r="H41" s="14" t="s">
        <v>58</v>
      </c>
      <c r="I41" s="19"/>
      <c r="J41" s="3">
        <v>82606</v>
      </c>
      <c r="K41" s="13" t="s">
        <v>124</v>
      </c>
      <c r="L41" s="13" t="s">
        <v>57</v>
      </c>
    </row>
    <row r="42" spans="1:12" ht="25.05" customHeight="1" x14ac:dyDescent="0.3">
      <c r="A42" s="18"/>
      <c r="B42" s="2">
        <v>81412</v>
      </c>
      <c r="C42" s="14" t="s">
        <v>111</v>
      </c>
      <c r="D42" s="14" t="s">
        <v>57</v>
      </c>
      <c r="E42" s="18"/>
      <c r="F42" s="1">
        <v>81712</v>
      </c>
      <c r="G42" s="13" t="s">
        <v>126</v>
      </c>
      <c r="H42" s="13" t="s">
        <v>101</v>
      </c>
      <c r="I42" s="18" t="s">
        <v>15</v>
      </c>
      <c r="J42" s="4">
        <v>82701</v>
      </c>
      <c r="K42" s="14" t="s">
        <v>143</v>
      </c>
      <c r="L42" s="14" t="s">
        <v>108</v>
      </c>
    </row>
    <row r="43" spans="1:12" ht="25.05" customHeight="1" x14ac:dyDescent="0.3">
      <c r="A43" s="18"/>
      <c r="B43" s="1">
        <v>81413</v>
      </c>
      <c r="C43" s="13"/>
      <c r="D43" s="13"/>
      <c r="E43" s="18"/>
      <c r="F43" s="2">
        <v>81713</v>
      </c>
      <c r="G43" s="14" t="s">
        <v>118</v>
      </c>
      <c r="H43" s="14" t="s">
        <v>87</v>
      </c>
      <c r="I43" s="19"/>
      <c r="J43" s="3">
        <v>82702</v>
      </c>
      <c r="K43" s="13" t="s">
        <v>136</v>
      </c>
      <c r="L43" s="13" t="s">
        <v>57</v>
      </c>
    </row>
    <row r="44" spans="1:12" ht="25.05" customHeight="1" x14ac:dyDescent="0.3">
      <c r="A44" s="18"/>
      <c r="B44" s="2">
        <v>81415</v>
      </c>
      <c r="C44" s="14" t="s">
        <v>98</v>
      </c>
      <c r="D44" s="14" t="s">
        <v>58</v>
      </c>
      <c r="E44" s="18"/>
      <c r="F44" s="1">
        <v>81715</v>
      </c>
      <c r="G44" s="13" t="s">
        <v>127</v>
      </c>
      <c r="H44" s="13" t="s">
        <v>119</v>
      </c>
      <c r="I44" s="19"/>
      <c r="J44" s="4">
        <v>82703</v>
      </c>
      <c r="K44" s="14" t="s">
        <v>144</v>
      </c>
      <c r="L44" s="14" t="s">
        <v>104</v>
      </c>
    </row>
    <row r="45" spans="1:12" ht="25.05" customHeight="1" x14ac:dyDescent="0.3">
      <c r="A45" s="18"/>
      <c r="B45" s="1">
        <v>81416</v>
      </c>
      <c r="C45" s="13" t="s">
        <v>112</v>
      </c>
      <c r="D45" s="13" t="s">
        <v>90</v>
      </c>
      <c r="E45" s="18"/>
      <c r="F45" s="2">
        <v>81716</v>
      </c>
      <c r="G45" s="14" t="s">
        <v>126</v>
      </c>
      <c r="H45" s="14" t="s">
        <v>97</v>
      </c>
      <c r="I45" s="19"/>
      <c r="J45" s="3">
        <v>82705</v>
      </c>
      <c r="K45" s="13" t="s">
        <v>144</v>
      </c>
      <c r="L45" s="13" t="s">
        <v>145</v>
      </c>
    </row>
    <row r="46" spans="1:12" ht="25.05" customHeight="1" x14ac:dyDescent="0.3">
      <c r="A46" s="18"/>
      <c r="B46" s="2">
        <v>81418</v>
      </c>
      <c r="C46" s="14" t="s">
        <v>112</v>
      </c>
      <c r="D46" s="14" t="s">
        <v>56</v>
      </c>
      <c r="E46" s="18"/>
      <c r="F46" s="1">
        <v>81718</v>
      </c>
      <c r="G46" s="13" t="s">
        <v>126</v>
      </c>
      <c r="H46" s="13" t="s">
        <v>60</v>
      </c>
      <c r="I46" s="19"/>
      <c r="J46" s="4">
        <v>82706</v>
      </c>
      <c r="K46" s="14" t="s">
        <v>146</v>
      </c>
      <c r="L46" s="14" t="s">
        <v>63</v>
      </c>
    </row>
    <row r="47" spans="1:12" ht="25.05" customHeight="1" x14ac:dyDescent="0.3">
      <c r="A47" s="10" t="s">
        <v>51</v>
      </c>
      <c r="B47" s="1">
        <v>81501</v>
      </c>
      <c r="C47" s="13" t="s">
        <v>113</v>
      </c>
      <c r="D47" s="13" t="s">
        <v>58</v>
      </c>
      <c r="E47" s="10" t="s">
        <v>52</v>
      </c>
      <c r="F47" s="2">
        <v>81801</v>
      </c>
      <c r="G47" s="14" t="s">
        <v>128</v>
      </c>
      <c r="H47" s="14" t="s">
        <v>88</v>
      </c>
      <c r="I47" s="10" t="s">
        <v>53</v>
      </c>
      <c r="J47" s="3">
        <v>82801</v>
      </c>
      <c r="K47" s="13" t="s">
        <v>142</v>
      </c>
      <c r="L47" s="13" t="s">
        <v>59</v>
      </c>
    </row>
    <row r="48" spans="1:12" ht="25.05" customHeight="1" x14ac:dyDescent="0.3">
      <c r="A48" s="28" t="s">
        <v>54</v>
      </c>
      <c r="B48" s="4">
        <v>82802</v>
      </c>
      <c r="C48" s="14" t="s">
        <v>147</v>
      </c>
      <c r="D48" s="14" t="s">
        <v>148</v>
      </c>
      <c r="E48" s="10" t="s">
        <v>55</v>
      </c>
      <c r="F48" s="3">
        <v>83420</v>
      </c>
      <c r="G48" s="13"/>
      <c r="H48" s="13"/>
      <c r="I48" s="22" t="s">
        <v>44</v>
      </c>
      <c r="J48" s="4">
        <v>83803</v>
      </c>
      <c r="K48" s="14" t="s">
        <v>203</v>
      </c>
      <c r="L48" s="14" t="s">
        <v>104</v>
      </c>
    </row>
    <row r="49" spans="1:12" ht="25.05" customHeight="1" x14ac:dyDescent="0.3">
      <c r="A49" s="29"/>
      <c r="B49" s="3">
        <v>82803</v>
      </c>
      <c r="C49" s="13" t="s">
        <v>129</v>
      </c>
      <c r="D49" s="13" t="s">
        <v>149</v>
      </c>
      <c r="E49" s="22" t="s">
        <v>19</v>
      </c>
      <c r="F49" s="4">
        <v>83501</v>
      </c>
      <c r="G49" s="14" t="s">
        <v>129</v>
      </c>
      <c r="H49" s="14" t="s">
        <v>88</v>
      </c>
      <c r="I49" s="24"/>
      <c r="J49" s="3">
        <v>83805</v>
      </c>
      <c r="K49" s="13" t="s">
        <v>207</v>
      </c>
      <c r="L49" s="13" t="s">
        <v>56</v>
      </c>
    </row>
    <row r="50" spans="1:12" ht="25.05" customHeight="1" x14ac:dyDescent="0.3">
      <c r="A50" s="30"/>
      <c r="B50" s="4">
        <v>82805</v>
      </c>
      <c r="C50" s="14" t="s">
        <v>142</v>
      </c>
      <c r="D50" s="14" t="s">
        <v>62</v>
      </c>
      <c r="E50" s="21"/>
      <c r="F50" s="3">
        <v>83502</v>
      </c>
      <c r="G50" s="13" t="s">
        <v>132</v>
      </c>
      <c r="H50" s="13" t="s">
        <v>174</v>
      </c>
      <c r="I50" s="24"/>
      <c r="J50" s="4">
        <v>83806</v>
      </c>
      <c r="K50" s="14" t="s">
        <v>204</v>
      </c>
      <c r="L50" s="14" t="s">
        <v>109</v>
      </c>
    </row>
    <row r="51" spans="1:12" ht="25.05" customHeight="1" x14ac:dyDescent="0.3">
      <c r="A51" s="30"/>
      <c r="B51" s="3">
        <v>82806</v>
      </c>
      <c r="C51" s="13" t="s">
        <v>142</v>
      </c>
      <c r="D51" s="13" t="s">
        <v>63</v>
      </c>
      <c r="E51" s="21"/>
      <c r="F51" s="4">
        <v>83503</v>
      </c>
      <c r="G51" s="14" t="s">
        <v>117</v>
      </c>
      <c r="H51" s="14" t="s">
        <v>109</v>
      </c>
      <c r="I51" s="24"/>
      <c r="J51" s="3">
        <v>83807</v>
      </c>
      <c r="K51" s="13" t="s">
        <v>208</v>
      </c>
      <c r="L51" s="13" t="s">
        <v>209</v>
      </c>
    </row>
    <row r="52" spans="1:12" ht="25.05" customHeight="1" x14ac:dyDescent="0.3">
      <c r="A52" s="22" t="s">
        <v>16</v>
      </c>
      <c r="B52" s="4">
        <v>83201</v>
      </c>
      <c r="C52" s="14" t="s">
        <v>150</v>
      </c>
      <c r="D52" s="14" t="s">
        <v>56</v>
      </c>
      <c r="E52" s="21"/>
      <c r="F52" s="3">
        <v>83505</v>
      </c>
      <c r="G52" s="13" t="s">
        <v>130</v>
      </c>
      <c r="H52" s="13" t="s">
        <v>175</v>
      </c>
      <c r="I52" s="24"/>
      <c r="J52" s="4">
        <v>83808</v>
      </c>
      <c r="K52" s="14" t="s">
        <v>210</v>
      </c>
      <c r="L52" s="14" t="s">
        <v>59</v>
      </c>
    </row>
    <row r="53" spans="1:12" ht="25.05" customHeight="1" x14ac:dyDescent="0.3">
      <c r="A53" s="23"/>
      <c r="B53" s="3">
        <v>83202</v>
      </c>
      <c r="C53" s="13" t="s">
        <v>142</v>
      </c>
      <c r="D53" s="13" t="s">
        <v>57</v>
      </c>
      <c r="E53" s="21"/>
      <c r="F53" s="4">
        <v>83506</v>
      </c>
      <c r="G53" s="14" t="s">
        <v>170</v>
      </c>
      <c r="H53" s="14" t="s">
        <v>176</v>
      </c>
      <c r="I53" s="24"/>
      <c r="J53" s="3">
        <v>83809</v>
      </c>
      <c r="K53" s="13" t="s">
        <v>207</v>
      </c>
      <c r="L53" s="13" t="s">
        <v>91</v>
      </c>
    </row>
    <row r="54" spans="1:12" ht="25.05" customHeight="1" x14ac:dyDescent="0.3">
      <c r="A54" s="23"/>
      <c r="B54" s="4">
        <v>83203</v>
      </c>
      <c r="C54" s="14"/>
      <c r="D54" s="14"/>
      <c r="E54" s="21"/>
      <c r="F54" s="3">
        <v>83507</v>
      </c>
      <c r="G54" s="13" t="s">
        <v>177</v>
      </c>
      <c r="H54" s="13" t="s">
        <v>178</v>
      </c>
      <c r="I54" s="24"/>
      <c r="J54" s="4">
        <v>83810</v>
      </c>
      <c r="K54" s="14"/>
      <c r="L54" s="14"/>
    </row>
    <row r="55" spans="1:12" ht="25.05" customHeight="1" x14ac:dyDescent="0.3">
      <c r="A55" s="23"/>
      <c r="B55" s="3">
        <v>83205</v>
      </c>
      <c r="C55" s="13" t="s">
        <v>151</v>
      </c>
      <c r="D55" s="13" t="s">
        <v>58</v>
      </c>
      <c r="E55" s="21"/>
      <c r="F55" s="4">
        <v>83508</v>
      </c>
      <c r="G55" s="14" t="s">
        <v>179</v>
      </c>
      <c r="H55" s="14" t="s">
        <v>180</v>
      </c>
      <c r="I55" s="24"/>
      <c r="J55" s="3">
        <v>83811</v>
      </c>
      <c r="K55" s="13" t="s">
        <v>103</v>
      </c>
      <c r="L55" s="13" t="s">
        <v>90</v>
      </c>
    </row>
    <row r="56" spans="1:12" ht="25.05" customHeight="1" x14ac:dyDescent="0.3">
      <c r="A56" s="23"/>
      <c r="B56" s="4">
        <v>83206</v>
      </c>
      <c r="C56" s="14" t="s">
        <v>152</v>
      </c>
      <c r="D56" s="14" t="s">
        <v>153</v>
      </c>
      <c r="E56" s="21"/>
      <c r="F56" s="3">
        <v>83509</v>
      </c>
      <c r="G56" s="13" t="s">
        <v>181</v>
      </c>
      <c r="H56" s="13" t="s">
        <v>182</v>
      </c>
      <c r="I56" s="24"/>
      <c r="J56" s="4">
        <v>83812</v>
      </c>
      <c r="K56" s="14" t="s">
        <v>208</v>
      </c>
      <c r="L56" s="14" t="s">
        <v>57</v>
      </c>
    </row>
    <row r="57" spans="1:12" ht="25.05" customHeight="1" x14ac:dyDescent="0.3">
      <c r="A57" s="23"/>
      <c r="B57" s="3">
        <v>83207</v>
      </c>
      <c r="C57" s="13"/>
      <c r="D57" s="13"/>
      <c r="E57" s="21"/>
      <c r="F57" s="4">
        <v>83510</v>
      </c>
      <c r="G57" s="14" t="s">
        <v>183</v>
      </c>
      <c r="H57" s="14" t="s">
        <v>57</v>
      </c>
      <c r="I57" s="24"/>
      <c r="J57" s="3">
        <v>83816</v>
      </c>
      <c r="K57" s="13" t="s">
        <v>208</v>
      </c>
      <c r="L57" s="13" t="s">
        <v>62</v>
      </c>
    </row>
    <row r="58" spans="1:12" ht="25.05" customHeight="1" x14ac:dyDescent="0.3">
      <c r="A58" s="23"/>
      <c r="B58" s="4">
        <v>83208</v>
      </c>
      <c r="C58" s="14" t="s">
        <v>142</v>
      </c>
      <c r="D58" s="14" t="s">
        <v>154</v>
      </c>
      <c r="E58" s="21"/>
      <c r="F58" s="3">
        <v>83511</v>
      </c>
      <c r="G58" s="13" t="s">
        <v>177</v>
      </c>
      <c r="H58" s="13" t="s">
        <v>96</v>
      </c>
      <c r="I58" s="24"/>
      <c r="J58" s="4">
        <v>83818</v>
      </c>
      <c r="K58" s="14" t="s">
        <v>206</v>
      </c>
      <c r="L58" s="14" t="s">
        <v>211</v>
      </c>
    </row>
    <row r="59" spans="1:12" ht="25.05" customHeight="1" x14ac:dyDescent="0.3">
      <c r="A59" s="23"/>
      <c r="B59" s="3">
        <v>83209</v>
      </c>
      <c r="C59" s="13" t="s">
        <v>147</v>
      </c>
      <c r="D59" s="13" t="s">
        <v>62</v>
      </c>
      <c r="E59" s="21"/>
      <c r="F59" s="4">
        <v>83512</v>
      </c>
      <c r="G59" s="14" t="s">
        <v>170</v>
      </c>
      <c r="H59" s="14" t="s">
        <v>184</v>
      </c>
      <c r="I59" s="24"/>
      <c r="J59" s="3">
        <v>83820</v>
      </c>
      <c r="K59" s="13" t="s">
        <v>203</v>
      </c>
      <c r="L59" s="13" t="s">
        <v>63</v>
      </c>
    </row>
    <row r="60" spans="1:12" ht="25.05" customHeight="1" x14ac:dyDescent="0.3">
      <c r="A60" s="23"/>
      <c r="B60" s="4">
        <v>83210</v>
      </c>
      <c r="C60" s="14" t="s">
        <v>142</v>
      </c>
      <c r="D60" s="14" t="s">
        <v>63</v>
      </c>
      <c r="E60" s="21"/>
      <c r="F60" s="3">
        <v>83516</v>
      </c>
      <c r="G60" s="13" t="s">
        <v>185</v>
      </c>
      <c r="H60" s="13" t="s">
        <v>186</v>
      </c>
      <c r="I60" s="18" t="s">
        <v>65</v>
      </c>
      <c r="J60" s="2">
        <v>84201</v>
      </c>
      <c r="K60" s="14"/>
      <c r="L60" s="14"/>
    </row>
    <row r="61" spans="1:12" ht="25.05" customHeight="1" x14ac:dyDescent="0.3">
      <c r="A61" s="23"/>
      <c r="B61" s="3">
        <v>83211</v>
      </c>
      <c r="C61" s="13"/>
      <c r="D61" s="13"/>
      <c r="E61" s="21"/>
      <c r="F61" s="4">
        <v>83518</v>
      </c>
      <c r="G61" s="14" t="s">
        <v>142</v>
      </c>
      <c r="H61" s="14" t="s">
        <v>109</v>
      </c>
      <c r="I61" s="27"/>
      <c r="J61" s="1">
        <v>84202</v>
      </c>
      <c r="K61" s="13"/>
      <c r="L61" s="13"/>
    </row>
    <row r="62" spans="1:12" ht="25.05" customHeight="1" x14ac:dyDescent="0.3">
      <c r="A62" s="23"/>
      <c r="B62" s="4">
        <v>83212</v>
      </c>
      <c r="C62" s="14" t="s">
        <v>147</v>
      </c>
      <c r="D62" s="14" t="s">
        <v>57</v>
      </c>
      <c r="E62" s="21"/>
      <c r="F62" s="3">
        <v>83520</v>
      </c>
      <c r="G62" s="13" t="s">
        <v>187</v>
      </c>
      <c r="H62" s="13" t="s">
        <v>56</v>
      </c>
      <c r="I62" s="27"/>
      <c r="J62" s="12">
        <v>84203</v>
      </c>
      <c r="K62" s="14"/>
      <c r="L62" s="14"/>
    </row>
    <row r="63" spans="1:12" ht="25.05" customHeight="1" x14ac:dyDescent="0.3">
      <c r="A63" s="23"/>
      <c r="B63" s="3">
        <v>83216</v>
      </c>
      <c r="C63" s="13" t="s">
        <v>152</v>
      </c>
      <c r="D63" s="13" t="s">
        <v>58</v>
      </c>
      <c r="E63" s="22" t="s">
        <v>21</v>
      </c>
      <c r="F63" s="4">
        <v>83601</v>
      </c>
      <c r="G63" s="14" t="s">
        <v>188</v>
      </c>
      <c r="H63" s="14" t="s">
        <v>87</v>
      </c>
      <c r="I63" s="27"/>
      <c r="J63" s="1">
        <v>84205</v>
      </c>
      <c r="K63" s="13"/>
      <c r="L63" s="13"/>
    </row>
    <row r="64" spans="1:12" ht="25.05" customHeight="1" x14ac:dyDescent="0.3">
      <c r="A64" s="23"/>
      <c r="B64" s="4">
        <v>83218</v>
      </c>
      <c r="C64" s="14" t="s">
        <v>155</v>
      </c>
      <c r="D64" s="14" t="s">
        <v>61</v>
      </c>
      <c r="E64" s="23"/>
      <c r="F64" s="3">
        <v>83602</v>
      </c>
      <c r="G64" s="13" t="s">
        <v>136</v>
      </c>
      <c r="H64" s="13" t="s">
        <v>58</v>
      </c>
      <c r="I64" s="27"/>
      <c r="J64" s="2">
        <v>84206</v>
      </c>
      <c r="K64" s="14"/>
      <c r="L64" s="14"/>
    </row>
    <row r="65" spans="1:12" ht="25.05" customHeight="1" x14ac:dyDescent="0.3">
      <c r="A65" s="23"/>
      <c r="B65" s="3">
        <v>83220</v>
      </c>
      <c r="C65" s="13" t="s">
        <v>155</v>
      </c>
      <c r="D65" s="13" t="s">
        <v>56</v>
      </c>
      <c r="E65" s="23"/>
      <c r="F65" s="4">
        <v>83603</v>
      </c>
      <c r="G65" s="14" t="s">
        <v>189</v>
      </c>
      <c r="H65" s="14" t="s">
        <v>180</v>
      </c>
      <c r="I65" s="27"/>
      <c r="J65" s="1">
        <v>84207</v>
      </c>
      <c r="K65" s="13"/>
      <c r="L65" s="13"/>
    </row>
    <row r="66" spans="1:12" ht="25.05" customHeight="1" x14ac:dyDescent="0.3">
      <c r="A66" s="22" t="s">
        <v>17</v>
      </c>
      <c r="B66" s="4">
        <v>83301</v>
      </c>
      <c r="C66" s="14"/>
      <c r="D66" s="14"/>
      <c r="E66" s="23"/>
      <c r="F66" s="3">
        <v>83605</v>
      </c>
      <c r="G66" s="13"/>
      <c r="H66" s="13"/>
      <c r="I66" s="27"/>
      <c r="J66" s="2">
        <v>84208</v>
      </c>
      <c r="K66" s="15"/>
      <c r="L66" s="14"/>
    </row>
    <row r="67" spans="1:12" ht="25.05" customHeight="1" x14ac:dyDescent="0.3">
      <c r="A67" s="23"/>
      <c r="B67" s="3">
        <v>83302</v>
      </c>
      <c r="C67" s="13" t="s">
        <v>136</v>
      </c>
      <c r="D67" s="13" t="s">
        <v>156</v>
      </c>
      <c r="E67" s="23"/>
      <c r="F67" s="4">
        <v>83606</v>
      </c>
      <c r="G67" s="14" t="s">
        <v>185</v>
      </c>
      <c r="H67" s="14" t="s">
        <v>63</v>
      </c>
      <c r="I67" s="27"/>
      <c r="J67" s="1">
        <v>84209</v>
      </c>
      <c r="K67" s="13"/>
      <c r="L67" s="13"/>
    </row>
    <row r="68" spans="1:12" ht="25.05" customHeight="1" x14ac:dyDescent="0.3">
      <c r="A68" s="23"/>
      <c r="B68" s="4">
        <v>83303</v>
      </c>
      <c r="C68" s="14" t="s">
        <v>157</v>
      </c>
      <c r="D68" s="14" t="s">
        <v>57</v>
      </c>
      <c r="E68" s="23"/>
      <c r="F68" s="3">
        <v>83607</v>
      </c>
      <c r="G68" s="13" t="s">
        <v>185</v>
      </c>
      <c r="H68" s="13" t="s">
        <v>56</v>
      </c>
      <c r="I68" s="18" t="s">
        <v>64</v>
      </c>
      <c r="J68" s="2">
        <v>84301</v>
      </c>
      <c r="K68" s="14"/>
      <c r="L68" s="14"/>
    </row>
    <row r="69" spans="1:12" ht="25.05" customHeight="1" x14ac:dyDescent="0.3">
      <c r="A69" s="23"/>
      <c r="B69" s="3">
        <v>83305</v>
      </c>
      <c r="C69" s="13" t="s">
        <v>158</v>
      </c>
      <c r="D69" s="13" t="s">
        <v>159</v>
      </c>
      <c r="E69" s="23"/>
      <c r="F69" s="4">
        <v>83608</v>
      </c>
      <c r="G69" s="14" t="s">
        <v>187</v>
      </c>
      <c r="H69" s="14" t="s">
        <v>57</v>
      </c>
      <c r="I69" s="27"/>
      <c r="J69" s="1">
        <v>84302</v>
      </c>
      <c r="K69" s="13"/>
      <c r="L69" s="13"/>
    </row>
    <row r="70" spans="1:12" ht="25.05" customHeight="1" x14ac:dyDescent="0.3">
      <c r="A70" s="23"/>
      <c r="B70" s="4">
        <v>83306</v>
      </c>
      <c r="C70" s="14"/>
      <c r="D70" s="14"/>
      <c r="E70" s="23"/>
      <c r="F70" s="3">
        <v>83609</v>
      </c>
      <c r="G70" s="13" t="s">
        <v>110</v>
      </c>
      <c r="H70" s="13" t="s">
        <v>190</v>
      </c>
      <c r="I70" s="27"/>
      <c r="J70" s="12">
        <v>84303</v>
      </c>
      <c r="K70" s="14"/>
      <c r="L70" s="14"/>
    </row>
    <row r="71" spans="1:12" ht="25.05" customHeight="1" x14ac:dyDescent="0.3">
      <c r="A71" s="23"/>
      <c r="B71" s="3">
        <v>83307</v>
      </c>
      <c r="C71" s="13" t="s">
        <v>133</v>
      </c>
      <c r="D71" s="13" t="s">
        <v>63</v>
      </c>
      <c r="E71" s="23"/>
      <c r="F71" s="4">
        <v>83610</v>
      </c>
      <c r="G71" s="14" t="s">
        <v>191</v>
      </c>
      <c r="H71" s="14" t="s">
        <v>192</v>
      </c>
      <c r="I71" s="27"/>
      <c r="J71" s="1">
        <v>84305</v>
      </c>
      <c r="K71" s="13"/>
      <c r="L71" s="13"/>
    </row>
    <row r="72" spans="1:12" ht="25.05" customHeight="1" x14ac:dyDescent="0.3">
      <c r="A72" s="23"/>
      <c r="B72" s="4">
        <v>83308</v>
      </c>
      <c r="C72" s="14" t="s">
        <v>160</v>
      </c>
      <c r="D72" s="14" t="s">
        <v>161</v>
      </c>
      <c r="E72" s="23"/>
      <c r="F72" s="3">
        <v>83611</v>
      </c>
      <c r="G72" s="13" t="s">
        <v>193</v>
      </c>
      <c r="H72" s="13" t="s">
        <v>59</v>
      </c>
      <c r="I72" s="27"/>
      <c r="J72" s="12">
        <v>84306</v>
      </c>
      <c r="K72" s="14"/>
      <c r="L72" s="14"/>
    </row>
    <row r="73" spans="1:12" ht="25.05" customHeight="1" x14ac:dyDescent="0.3">
      <c r="A73" s="23"/>
      <c r="B73" s="3">
        <v>83309</v>
      </c>
      <c r="C73" s="13" t="s">
        <v>157</v>
      </c>
      <c r="D73" s="13" t="s">
        <v>104</v>
      </c>
      <c r="E73" s="23"/>
      <c r="F73" s="4">
        <v>83612</v>
      </c>
      <c r="G73" s="14" t="s">
        <v>103</v>
      </c>
      <c r="H73" s="14" t="s">
        <v>194</v>
      </c>
      <c r="I73" s="27"/>
      <c r="J73" s="1">
        <v>84307</v>
      </c>
      <c r="K73" s="13"/>
      <c r="L73" s="13"/>
    </row>
    <row r="74" spans="1:12" ht="25.05" customHeight="1" x14ac:dyDescent="0.3">
      <c r="A74" s="23"/>
      <c r="B74" s="4">
        <v>83310</v>
      </c>
      <c r="C74" s="14" t="s">
        <v>157</v>
      </c>
      <c r="D74" s="14" t="s">
        <v>162</v>
      </c>
      <c r="E74" s="23"/>
      <c r="F74" s="3">
        <v>83616</v>
      </c>
      <c r="G74" s="13" t="s">
        <v>187</v>
      </c>
      <c r="H74" s="13" t="s">
        <v>101</v>
      </c>
      <c r="I74" s="27"/>
      <c r="J74" s="12">
        <v>84308</v>
      </c>
      <c r="K74" s="14"/>
      <c r="L74" s="14"/>
    </row>
    <row r="75" spans="1:12" ht="25.05" customHeight="1" x14ac:dyDescent="0.3">
      <c r="A75" s="23"/>
      <c r="B75" s="3">
        <v>83311</v>
      </c>
      <c r="C75" s="13"/>
      <c r="D75" s="13"/>
      <c r="E75" s="23"/>
      <c r="F75" s="4">
        <v>83618</v>
      </c>
      <c r="G75" s="14"/>
      <c r="H75" s="14"/>
      <c r="I75" s="27"/>
      <c r="J75" s="1">
        <v>84309</v>
      </c>
      <c r="K75" s="13"/>
      <c r="L75" s="13"/>
    </row>
    <row r="76" spans="1:12" ht="25.05" customHeight="1" x14ac:dyDescent="0.3">
      <c r="A76" s="23"/>
      <c r="B76" s="4">
        <v>83312</v>
      </c>
      <c r="C76" s="14" t="s">
        <v>155</v>
      </c>
      <c r="D76" s="14" t="s">
        <v>149</v>
      </c>
      <c r="E76" s="23"/>
      <c r="F76" s="3">
        <v>83620</v>
      </c>
      <c r="G76" s="13" t="s">
        <v>187</v>
      </c>
      <c r="H76" s="13" t="s">
        <v>195</v>
      </c>
      <c r="I76" s="18" t="s">
        <v>66</v>
      </c>
      <c r="J76" s="12">
        <v>84401</v>
      </c>
      <c r="K76" s="14"/>
      <c r="L76" s="14"/>
    </row>
    <row r="77" spans="1:12" ht="25.05" customHeight="1" x14ac:dyDescent="0.3">
      <c r="A77" s="23"/>
      <c r="B77" s="3">
        <v>83316</v>
      </c>
      <c r="C77" s="13" t="s">
        <v>157</v>
      </c>
      <c r="D77" s="13" t="s">
        <v>58</v>
      </c>
      <c r="E77" s="22" t="s">
        <v>20</v>
      </c>
      <c r="F77" s="4">
        <v>83701</v>
      </c>
      <c r="G77" s="14" t="s">
        <v>133</v>
      </c>
      <c r="H77" s="14" t="s">
        <v>141</v>
      </c>
      <c r="I77" s="27"/>
      <c r="J77" s="1">
        <v>84402</v>
      </c>
      <c r="K77" s="13"/>
      <c r="L77" s="13"/>
    </row>
    <row r="78" spans="1:12" ht="25.05" customHeight="1" x14ac:dyDescent="0.3">
      <c r="A78" s="23"/>
      <c r="B78" s="4">
        <v>83318</v>
      </c>
      <c r="C78" s="14" t="s">
        <v>155</v>
      </c>
      <c r="D78" s="14" t="s">
        <v>163</v>
      </c>
      <c r="E78" s="23"/>
      <c r="F78" s="3">
        <v>83702</v>
      </c>
      <c r="G78" s="13" t="s">
        <v>196</v>
      </c>
      <c r="H78" s="13" t="s">
        <v>197</v>
      </c>
      <c r="I78" s="27"/>
      <c r="J78" s="12">
        <v>84403</v>
      </c>
      <c r="K78" s="14"/>
      <c r="L78" s="14"/>
    </row>
    <row r="79" spans="1:12" ht="25.05" customHeight="1" x14ac:dyDescent="0.3">
      <c r="A79" s="23"/>
      <c r="B79" s="3">
        <v>83320</v>
      </c>
      <c r="C79" s="13" t="s">
        <v>164</v>
      </c>
      <c r="D79" s="13" t="s">
        <v>165</v>
      </c>
      <c r="E79" s="23"/>
      <c r="F79" s="4">
        <v>83703</v>
      </c>
      <c r="G79" s="14" t="s">
        <v>185</v>
      </c>
      <c r="H79" s="14" t="s">
        <v>96</v>
      </c>
      <c r="I79" s="27"/>
      <c r="J79" s="1">
        <v>84405</v>
      </c>
      <c r="K79" s="13"/>
      <c r="L79" s="13"/>
    </row>
    <row r="80" spans="1:12" ht="25.05" customHeight="1" x14ac:dyDescent="0.3">
      <c r="A80" s="22" t="s">
        <v>18</v>
      </c>
      <c r="B80" s="4">
        <v>83401</v>
      </c>
      <c r="C80" s="14" t="s">
        <v>155</v>
      </c>
      <c r="D80" s="14" t="s">
        <v>60</v>
      </c>
      <c r="E80" s="23"/>
      <c r="F80" s="3">
        <v>83705</v>
      </c>
      <c r="G80" s="13" t="s">
        <v>198</v>
      </c>
      <c r="H80" s="13" t="s">
        <v>58</v>
      </c>
      <c r="I80" s="27"/>
      <c r="J80" s="12">
        <v>84406</v>
      </c>
      <c r="K80" s="14"/>
      <c r="L80" s="14"/>
    </row>
    <row r="81" spans="1:12" ht="25.05" customHeight="1" x14ac:dyDescent="0.3">
      <c r="A81" s="24"/>
      <c r="B81" s="3">
        <v>83402</v>
      </c>
      <c r="C81" s="13" t="s">
        <v>157</v>
      </c>
      <c r="D81" s="13" t="s">
        <v>62</v>
      </c>
      <c r="E81" s="23"/>
      <c r="F81" s="4">
        <v>83706</v>
      </c>
      <c r="G81" s="14" t="s">
        <v>199</v>
      </c>
      <c r="H81" s="14" t="s">
        <v>88</v>
      </c>
      <c r="I81" s="27"/>
      <c r="J81" s="1">
        <v>84407</v>
      </c>
      <c r="K81" s="13" t="s">
        <v>203</v>
      </c>
      <c r="L81" s="13" t="s">
        <v>96</v>
      </c>
    </row>
    <row r="82" spans="1:12" ht="25.05" customHeight="1" x14ac:dyDescent="0.3">
      <c r="A82" s="24"/>
      <c r="B82" s="4">
        <v>83403</v>
      </c>
      <c r="C82" s="14" t="s">
        <v>155</v>
      </c>
      <c r="D82" s="14" t="s">
        <v>63</v>
      </c>
      <c r="E82" s="23"/>
      <c r="F82" s="3">
        <v>83707</v>
      </c>
      <c r="G82" s="13" t="s">
        <v>124</v>
      </c>
      <c r="H82" s="13" t="s">
        <v>61</v>
      </c>
      <c r="I82" s="27"/>
      <c r="J82" s="12">
        <v>84408</v>
      </c>
      <c r="K82" s="14"/>
      <c r="L82" s="14" t="s">
        <v>57</v>
      </c>
    </row>
    <row r="83" spans="1:12" ht="25.05" customHeight="1" x14ac:dyDescent="0.3">
      <c r="A83" s="24"/>
      <c r="B83" s="3">
        <v>83405</v>
      </c>
      <c r="C83" s="13" t="s">
        <v>166</v>
      </c>
      <c r="D83" s="13" t="s">
        <v>57</v>
      </c>
      <c r="E83" s="23"/>
      <c r="F83" s="4">
        <v>83708</v>
      </c>
      <c r="G83" s="14" t="s">
        <v>200</v>
      </c>
      <c r="H83" s="14" t="s">
        <v>101</v>
      </c>
      <c r="I83" s="27"/>
      <c r="J83" s="1">
        <v>84409</v>
      </c>
      <c r="K83" s="13" t="s">
        <v>210</v>
      </c>
      <c r="L83" s="13" t="s">
        <v>88</v>
      </c>
    </row>
    <row r="84" spans="1:12" ht="25.05" customHeight="1" x14ac:dyDescent="0.3">
      <c r="A84" s="24"/>
      <c r="B84" s="4">
        <v>83406</v>
      </c>
      <c r="C84" s="14" t="s">
        <v>167</v>
      </c>
      <c r="D84" s="14" t="s">
        <v>165</v>
      </c>
      <c r="E84" s="23"/>
      <c r="F84" s="3">
        <v>83709</v>
      </c>
      <c r="G84" s="13" t="s">
        <v>201</v>
      </c>
      <c r="H84" s="13" t="s">
        <v>59</v>
      </c>
      <c r="I84" s="18" t="s">
        <v>67</v>
      </c>
      <c r="J84" s="12">
        <v>84501</v>
      </c>
      <c r="K84" s="14"/>
      <c r="L84" s="14"/>
    </row>
    <row r="85" spans="1:12" ht="25.05" customHeight="1" x14ac:dyDescent="0.3">
      <c r="A85" s="24"/>
      <c r="B85" s="3">
        <v>83407</v>
      </c>
      <c r="C85" s="13" t="s">
        <v>168</v>
      </c>
      <c r="D85" s="13" t="s">
        <v>61</v>
      </c>
      <c r="E85" s="23"/>
      <c r="F85" s="4">
        <v>83710</v>
      </c>
      <c r="G85" s="14" t="s">
        <v>187</v>
      </c>
      <c r="H85" s="14" t="s">
        <v>58</v>
      </c>
      <c r="I85" s="27"/>
      <c r="J85" s="1">
        <v>84502</v>
      </c>
      <c r="K85" s="13"/>
      <c r="L85" s="13"/>
    </row>
    <row r="86" spans="1:12" ht="25.05" customHeight="1" x14ac:dyDescent="0.3">
      <c r="A86" s="24"/>
      <c r="B86" s="4">
        <v>83408</v>
      </c>
      <c r="C86" s="14" t="s">
        <v>169</v>
      </c>
      <c r="D86" s="14" t="s">
        <v>62</v>
      </c>
      <c r="E86" s="23"/>
      <c r="F86" s="3">
        <v>83711</v>
      </c>
      <c r="G86" s="13" t="s">
        <v>202</v>
      </c>
      <c r="H86" s="13" t="s">
        <v>62</v>
      </c>
      <c r="I86" s="27"/>
      <c r="J86" s="12">
        <v>84503</v>
      </c>
      <c r="K86" s="14"/>
      <c r="L86" s="14"/>
    </row>
    <row r="87" spans="1:12" ht="25.05" customHeight="1" x14ac:dyDescent="0.3">
      <c r="A87" s="24"/>
      <c r="B87" s="3">
        <v>83409</v>
      </c>
      <c r="C87" s="13" t="s">
        <v>170</v>
      </c>
      <c r="D87" s="13" t="s">
        <v>171</v>
      </c>
      <c r="E87" s="23"/>
      <c r="F87" s="4">
        <v>83712</v>
      </c>
      <c r="G87" s="14" t="s">
        <v>203</v>
      </c>
      <c r="H87" s="14" t="s">
        <v>94</v>
      </c>
      <c r="I87" s="27"/>
      <c r="J87" s="1">
        <v>84505</v>
      </c>
      <c r="K87" s="13"/>
      <c r="L87" s="13"/>
    </row>
    <row r="88" spans="1:12" ht="25.05" customHeight="1" x14ac:dyDescent="0.3">
      <c r="A88" s="24"/>
      <c r="B88" s="4">
        <v>83410</v>
      </c>
      <c r="C88" s="14" t="s">
        <v>168</v>
      </c>
      <c r="D88" s="14" t="s">
        <v>56</v>
      </c>
      <c r="E88" s="23"/>
      <c r="F88" s="3">
        <v>83716</v>
      </c>
      <c r="G88" s="13" t="s">
        <v>203</v>
      </c>
      <c r="H88" s="13" t="s">
        <v>59</v>
      </c>
      <c r="I88" s="27"/>
      <c r="J88" s="12">
        <v>84506</v>
      </c>
      <c r="K88" s="14"/>
      <c r="L88" s="14"/>
    </row>
    <row r="89" spans="1:12" ht="25.05" customHeight="1" x14ac:dyDescent="0.3">
      <c r="A89" s="24"/>
      <c r="B89" s="3">
        <v>83411</v>
      </c>
      <c r="C89" s="13" t="s">
        <v>170</v>
      </c>
      <c r="D89" s="13" t="s">
        <v>172</v>
      </c>
      <c r="E89" s="23"/>
      <c r="F89" s="4">
        <v>83718</v>
      </c>
      <c r="G89" s="14" t="s">
        <v>204</v>
      </c>
      <c r="H89" s="14" t="s">
        <v>205</v>
      </c>
      <c r="I89" s="27"/>
      <c r="J89" s="1">
        <v>84507</v>
      </c>
      <c r="K89" s="13"/>
      <c r="L89" s="13"/>
    </row>
    <row r="90" spans="1:12" ht="25.05" customHeight="1" x14ac:dyDescent="0.3">
      <c r="A90" s="24"/>
      <c r="B90" s="4">
        <v>83412</v>
      </c>
      <c r="C90" s="14" t="s">
        <v>170</v>
      </c>
      <c r="D90" s="14" t="s">
        <v>61</v>
      </c>
      <c r="E90" s="23"/>
      <c r="F90" s="3">
        <v>83720</v>
      </c>
      <c r="G90" s="13" t="s">
        <v>198</v>
      </c>
      <c r="H90" s="13" t="s">
        <v>60</v>
      </c>
      <c r="I90" s="27"/>
      <c r="J90" s="12">
        <v>84508</v>
      </c>
      <c r="K90" s="14"/>
      <c r="L90" s="14"/>
    </row>
    <row r="91" spans="1:12" ht="25.05" customHeight="1" x14ac:dyDescent="0.3">
      <c r="A91" s="24"/>
      <c r="B91" s="3">
        <v>83416</v>
      </c>
      <c r="C91" s="13" t="s">
        <v>173</v>
      </c>
      <c r="D91" s="13" t="s">
        <v>62</v>
      </c>
      <c r="E91" s="25" t="s">
        <v>73</v>
      </c>
      <c r="F91" s="4">
        <v>83801</v>
      </c>
      <c r="G91" s="14" t="s">
        <v>206</v>
      </c>
      <c r="H91" s="14" t="s">
        <v>84</v>
      </c>
      <c r="I91" s="27"/>
      <c r="J91" s="1">
        <v>84509</v>
      </c>
      <c r="K91" s="13" t="s">
        <v>212</v>
      </c>
      <c r="L91" s="13" t="s">
        <v>63</v>
      </c>
    </row>
    <row r="92" spans="1:12" ht="25.05" customHeight="1" x14ac:dyDescent="0.3">
      <c r="A92" s="24"/>
      <c r="B92" s="4">
        <v>83418</v>
      </c>
      <c r="C92" s="14" t="s">
        <v>168</v>
      </c>
      <c r="D92" s="14" t="s">
        <v>159</v>
      </c>
      <c r="E92" s="26"/>
      <c r="F92" s="3">
        <v>83802</v>
      </c>
      <c r="G92" s="13"/>
      <c r="H92" s="13"/>
      <c r="I92" s="11" t="s">
        <v>68</v>
      </c>
      <c r="J92" s="12">
        <v>84601</v>
      </c>
      <c r="K92" s="14" t="s">
        <v>213</v>
      </c>
      <c r="L92" s="14" t="s">
        <v>56</v>
      </c>
    </row>
    <row r="93" spans="1:12" ht="25.05" customHeight="1" x14ac:dyDescent="0.3">
      <c r="A93" s="18" t="s">
        <v>69</v>
      </c>
      <c r="B93" s="1">
        <v>84602</v>
      </c>
      <c r="C93" s="13"/>
      <c r="D93" s="13"/>
      <c r="E93" s="25" t="s">
        <v>72</v>
      </c>
      <c r="F93" s="4">
        <v>86312</v>
      </c>
      <c r="G93" s="14" t="s">
        <v>220</v>
      </c>
      <c r="H93" s="14" t="s">
        <v>61</v>
      </c>
      <c r="I93" s="22" t="s">
        <v>75</v>
      </c>
      <c r="J93" s="3">
        <v>86709</v>
      </c>
      <c r="K93" s="13" t="s">
        <v>235</v>
      </c>
      <c r="L93" s="13" t="s">
        <v>216</v>
      </c>
    </row>
    <row r="94" spans="1:12" ht="25.05" customHeight="1" x14ac:dyDescent="0.3">
      <c r="A94" s="37"/>
      <c r="B94" s="12">
        <v>84603</v>
      </c>
      <c r="C94" s="14" t="s">
        <v>213</v>
      </c>
      <c r="D94" s="14" t="s">
        <v>96</v>
      </c>
      <c r="E94" s="26"/>
      <c r="F94" s="3">
        <v>86316</v>
      </c>
      <c r="G94" s="13" t="s">
        <v>221</v>
      </c>
      <c r="H94" s="13" t="s">
        <v>58</v>
      </c>
      <c r="I94" s="33"/>
      <c r="J94" s="4">
        <v>86710</v>
      </c>
      <c r="K94" s="14" t="s">
        <v>236</v>
      </c>
      <c r="L94" s="14" t="s">
        <v>87</v>
      </c>
    </row>
    <row r="95" spans="1:12" ht="25.05" customHeight="1" x14ac:dyDescent="0.3">
      <c r="A95" s="37"/>
      <c r="B95" s="1">
        <v>84605</v>
      </c>
      <c r="C95" s="13"/>
      <c r="D95" s="13"/>
      <c r="E95" s="22" t="s">
        <v>24</v>
      </c>
      <c r="F95" s="4">
        <v>86401</v>
      </c>
      <c r="G95" s="14" t="s">
        <v>221</v>
      </c>
      <c r="H95" s="14" t="s">
        <v>59</v>
      </c>
      <c r="I95" s="33"/>
      <c r="J95" s="3">
        <v>86711</v>
      </c>
      <c r="K95" s="13" t="s">
        <v>206</v>
      </c>
      <c r="L95" s="13" t="s">
        <v>87</v>
      </c>
    </row>
    <row r="96" spans="1:12" ht="25.05" customHeight="1" x14ac:dyDescent="0.3">
      <c r="A96" s="37"/>
      <c r="B96" s="12">
        <v>84606</v>
      </c>
      <c r="C96" s="14"/>
      <c r="D96" s="14"/>
      <c r="E96" s="36"/>
      <c r="F96" s="3">
        <v>86402</v>
      </c>
      <c r="G96" s="13" t="s">
        <v>133</v>
      </c>
      <c r="H96" s="13" t="s">
        <v>60</v>
      </c>
      <c r="I96" s="33"/>
      <c r="J96" s="4">
        <v>86712</v>
      </c>
      <c r="K96" s="14" t="s">
        <v>235</v>
      </c>
      <c r="L96" s="14" t="s">
        <v>91</v>
      </c>
    </row>
    <row r="97" spans="1:12" ht="25.05" customHeight="1" x14ac:dyDescent="0.3">
      <c r="A97" s="37"/>
      <c r="B97" s="1">
        <v>84607</v>
      </c>
      <c r="C97" s="13" t="s">
        <v>212</v>
      </c>
      <c r="D97" s="13" t="s">
        <v>214</v>
      </c>
      <c r="E97" s="36"/>
      <c r="F97" s="4">
        <v>86403</v>
      </c>
      <c r="G97" s="14" t="s">
        <v>196</v>
      </c>
      <c r="H97" s="14" t="s">
        <v>222</v>
      </c>
      <c r="I97" s="33"/>
      <c r="J97" s="3">
        <v>86716</v>
      </c>
      <c r="K97" s="13" t="s">
        <v>206</v>
      </c>
      <c r="L97" s="13" t="s">
        <v>87</v>
      </c>
    </row>
    <row r="98" spans="1:12" ht="25.05" customHeight="1" x14ac:dyDescent="0.3">
      <c r="A98" s="37"/>
      <c r="B98" s="12">
        <v>84608</v>
      </c>
      <c r="C98" s="14"/>
      <c r="D98" s="14"/>
      <c r="E98" s="36"/>
      <c r="F98" s="3">
        <v>86405</v>
      </c>
      <c r="G98" s="13" t="s">
        <v>221</v>
      </c>
      <c r="H98" s="13" t="s">
        <v>60</v>
      </c>
      <c r="I98" s="22" t="s">
        <v>27</v>
      </c>
      <c r="J98" s="4">
        <v>86801</v>
      </c>
      <c r="K98" s="14" t="s">
        <v>235</v>
      </c>
      <c r="L98" s="14" t="s">
        <v>84</v>
      </c>
    </row>
    <row r="99" spans="1:12" ht="25.05" customHeight="1" x14ac:dyDescent="0.3">
      <c r="A99" s="37"/>
      <c r="B99" s="1">
        <v>84609</v>
      </c>
      <c r="C99" s="13" t="s">
        <v>213</v>
      </c>
      <c r="D99" s="13" t="s">
        <v>97</v>
      </c>
      <c r="E99" s="36"/>
      <c r="F99" s="4">
        <v>86406</v>
      </c>
      <c r="G99" s="14" t="s">
        <v>221</v>
      </c>
      <c r="H99" s="14" t="s">
        <v>61</v>
      </c>
      <c r="I99" s="36"/>
      <c r="J99" s="3">
        <v>86802</v>
      </c>
      <c r="K99" s="13" t="s">
        <v>235</v>
      </c>
      <c r="L99" s="13" t="s">
        <v>93</v>
      </c>
    </row>
    <row r="100" spans="1:12" ht="25.05" customHeight="1" x14ac:dyDescent="0.3">
      <c r="A100" s="18" t="s">
        <v>70</v>
      </c>
      <c r="B100" s="12">
        <v>84701</v>
      </c>
      <c r="C100" s="14" t="s">
        <v>213</v>
      </c>
      <c r="D100" s="14" t="s">
        <v>87</v>
      </c>
      <c r="E100" s="36"/>
      <c r="F100" s="3">
        <v>86407</v>
      </c>
      <c r="G100" s="13" t="s">
        <v>223</v>
      </c>
      <c r="H100" s="13" t="s">
        <v>62</v>
      </c>
      <c r="I100" s="36"/>
      <c r="J100" s="4">
        <v>86803</v>
      </c>
      <c r="K100" s="14" t="s">
        <v>235</v>
      </c>
      <c r="L100" s="14" t="s">
        <v>96</v>
      </c>
    </row>
    <row r="101" spans="1:12" ht="25.05" customHeight="1" x14ac:dyDescent="0.3">
      <c r="A101" s="27"/>
      <c r="B101" s="1">
        <v>84702</v>
      </c>
      <c r="C101" s="13"/>
      <c r="D101" s="13"/>
      <c r="E101" s="36"/>
      <c r="F101" s="4">
        <v>86408</v>
      </c>
      <c r="G101" s="14" t="s">
        <v>221</v>
      </c>
      <c r="H101" s="14" t="s">
        <v>63</v>
      </c>
      <c r="I101" s="36"/>
      <c r="J101" s="3">
        <v>86805</v>
      </c>
      <c r="K101" s="13" t="s">
        <v>237</v>
      </c>
      <c r="L101" s="13" t="s">
        <v>97</v>
      </c>
    </row>
    <row r="102" spans="1:12" ht="25.05" customHeight="1" x14ac:dyDescent="0.3">
      <c r="A102" s="27"/>
      <c r="B102" s="12">
        <v>84703</v>
      </c>
      <c r="C102" s="14"/>
      <c r="D102" s="14"/>
      <c r="E102" s="36"/>
      <c r="F102" s="3">
        <v>86409</v>
      </c>
      <c r="G102" s="13" t="s">
        <v>170</v>
      </c>
      <c r="H102" s="13" t="s">
        <v>58</v>
      </c>
      <c r="I102" s="36"/>
      <c r="J102" s="4">
        <v>86806</v>
      </c>
      <c r="K102" s="14" t="s">
        <v>235</v>
      </c>
      <c r="L102" s="14" t="s">
        <v>88</v>
      </c>
    </row>
    <row r="103" spans="1:12" ht="25.05" customHeight="1" x14ac:dyDescent="0.3">
      <c r="A103" s="27"/>
      <c r="B103" s="1">
        <v>84705</v>
      </c>
      <c r="C103" s="13"/>
      <c r="D103" s="13"/>
      <c r="E103" s="36"/>
      <c r="F103" s="4">
        <v>86410</v>
      </c>
      <c r="G103" s="14" t="s">
        <v>187</v>
      </c>
      <c r="H103" s="14" t="s">
        <v>224</v>
      </c>
      <c r="I103" s="36"/>
      <c r="J103" s="3">
        <v>86807</v>
      </c>
      <c r="K103" s="13"/>
      <c r="L103" s="13"/>
    </row>
    <row r="104" spans="1:12" ht="25.05" customHeight="1" x14ac:dyDescent="0.3">
      <c r="A104" s="27"/>
      <c r="B104" s="12">
        <v>84706</v>
      </c>
      <c r="C104" s="14"/>
      <c r="D104" s="14"/>
      <c r="E104" s="36"/>
      <c r="F104" s="3">
        <v>86411</v>
      </c>
      <c r="G104" s="13" t="s">
        <v>221</v>
      </c>
      <c r="H104" s="13" t="s">
        <v>56</v>
      </c>
      <c r="I104" s="36"/>
      <c r="J104" s="4">
        <v>86808</v>
      </c>
      <c r="K104" s="14" t="s">
        <v>217</v>
      </c>
      <c r="L104" s="14" t="s">
        <v>119</v>
      </c>
    </row>
    <row r="105" spans="1:12" ht="25.05" customHeight="1" x14ac:dyDescent="0.3">
      <c r="A105" s="27"/>
      <c r="B105" s="1">
        <v>84707</v>
      </c>
      <c r="C105" s="13"/>
      <c r="D105" s="13"/>
      <c r="E105" s="36"/>
      <c r="F105" s="4">
        <v>86412</v>
      </c>
      <c r="G105" s="14" t="s">
        <v>221</v>
      </c>
      <c r="H105" s="14" t="s">
        <v>57</v>
      </c>
      <c r="I105" s="36"/>
      <c r="J105" s="3">
        <v>86809</v>
      </c>
      <c r="K105" s="13" t="s">
        <v>213</v>
      </c>
      <c r="L105" s="13" t="s">
        <v>88</v>
      </c>
    </row>
    <row r="106" spans="1:12" ht="25.05" customHeight="1" x14ac:dyDescent="0.3">
      <c r="A106" s="27"/>
      <c r="B106" s="12">
        <v>84708</v>
      </c>
      <c r="C106" s="14"/>
      <c r="D106" s="14"/>
      <c r="E106" s="38"/>
      <c r="F106" s="3">
        <v>86416</v>
      </c>
      <c r="G106" s="13" t="s">
        <v>133</v>
      </c>
      <c r="H106" s="13" t="s">
        <v>225</v>
      </c>
      <c r="I106" s="21"/>
      <c r="J106" s="4">
        <v>86810</v>
      </c>
      <c r="K106" s="14" t="s">
        <v>237</v>
      </c>
      <c r="L106" s="14" t="s">
        <v>91</v>
      </c>
    </row>
    <row r="107" spans="1:12" ht="25.05" customHeight="1" x14ac:dyDescent="0.3">
      <c r="A107" s="27"/>
      <c r="B107" s="1">
        <v>84709</v>
      </c>
      <c r="C107" s="13"/>
      <c r="D107" s="13"/>
      <c r="E107" s="22" t="s">
        <v>25</v>
      </c>
      <c r="F107" s="4">
        <v>86501</v>
      </c>
      <c r="G107" s="14"/>
      <c r="H107" s="14"/>
      <c r="I107" s="21"/>
      <c r="J107" s="3">
        <v>86811</v>
      </c>
      <c r="K107" s="13"/>
      <c r="L107" s="13"/>
    </row>
    <row r="108" spans="1:12" ht="25.05" customHeight="1" x14ac:dyDescent="0.3">
      <c r="A108" s="18" t="s">
        <v>71</v>
      </c>
      <c r="B108" s="12">
        <v>84801</v>
      </c>
      <c r="C108" s="14"/>
      <c r="D108" s="14"/>
      <c r="E108" s="38"/>
      <c r="F108" s="3">
        <v>86502</v>
      </c>
      <c r="G108" s="13" t="s">
        <v>203</v>
      </c>
      <c r="H108" s="13" t="s">
        <v>63</v>
      </c>
      <c r="I108" s="21"/>
      <c r="J108" s="4">
        <v>86812</v>
      </c>
      <c r="K108" s="14" t="s">
        <v>125</v>
      </c>
      <c r="L108" s="14" t="s">
        <v>96</v>
      </c>
    </row>
    <row r="109" spans="1:12" ht="25.05" customHeight="1" x14ac:dyDescent="0.3">
      <c r="A109" s="27"/>
      <c r="B109" s="1">
        <v>84802</v>
      </c>
      <c r="C109" s="13"/>
      <c r="D109" s="13"/>
      <c r="E109" s="38"/>
      <c r="F109" s="4">
        <v>86503</v>
      </c>
      <c r="G109" s="14" t="s">
        <v>226</v>
      </c>
      <c r="H109" s="14" t="s">
        <v>227</v>
      </c>
      <c r="I109" s="21"/>
      <c r="J109" s="3">
        <v>86816</v>
      </c>
      <c r="K109" s="13" t="s">
        <v>235</v>
      </c>
      <c r="L109" s="13" t="s">
        <v>63</v>
      </c>
    </row>
    <row r="110" spans="1:12" ht="25.05" customHeight="1" x14ac:dyDescent="0.3">
      <c r="A110" s="27"/>
      <c r="B110" s="12">
        <v>84803</v>
      </c>
      <c r="C110" s="14"/>
      <c r="D110" s="14"/>
      <c r="E110" s="38"/>
      <c r="F110" s="3">
        <v>86505</v>
      </c>
      <c r="G110" s="13" t="s">
        <v>221</v>
      </c>
      <c r="H110" s="13" t="s">
        <v>59</v>
      </c>
      <c r="I110" s="18" t="s">
        <v>28</v>
      </c>
      <c r="J110" s="4">
        <v>85202</v>
      </c>
      <c r="K110" s="14" t="s">
        <v>238</v>
      </c>
      <c r="L110" s="14" t="s">
        <v>91</v>
      </c>
    </row>
    <row r="111" spans="1:12" ht="25.05" customHeight="1" x14ac:dyDescent="0.3">
      <c r="A111" s="27"/>
      <c r="B111" s="1">
        <v>84805</v>
      </c>
      <c r="C111" s="13"/>
      <c r="D111" s="13"/>
      <c r="E111" s="38"/>
      <c r="F111" s="4">
        <v>86506</v>
      </c>
      <c r="G111" s="14" t="s">
        <v>221</v>
      </c>
      <c r="H111" s="14" t="s">
        <v>228</v>
      </c>
      <c r="I111" s="23"/>
      <c r="J111" s="3">
        <v>85302</v>
      </c>
      <c r="K111" s="13" t="s">
        <v>217</v>
      </c>
      <c r="L111" s="13" t="s">
        <v>119</v>
      </c>
    </row>
    <row r="112" spans="1:12" ht="25.05" customHeight="1" x14ac:dyDescent="0.3">
      <c r="A112" s="27"/>
      <c r="B112" s="12">
        <v>84806</v>
      </c>
      <c r="C112" s="14"/>
      <c r="D112" s="14"/>
      <c r="E112" s="38"/>
      <c r="F112" s="3">
        <v>86507</v>
      </c>
      <c r="G112" s="13" t="s">
        <v>221</v>
      </c>
      <c r="H112" s="13" t="s">
        <v>62</v>
      </c>
      <c r="I112" s="23"/>
      <c r="J112" s="4">
        <v>85402</v>
      </c>
      <c r="K112" s="14" t="s">
        <v>236</v>
      </c>
      <c r="L112" s="14" t="s">
        <v>91</v>
      </c>
    </row>
    <row r="113" spans="1:12" ht="25.05" customHeight="1" x14ac:dyDescent="0.3">
      <c r="A113" s="27"/>
      <c r="B113" s="1">
        <v>84807</v>
      </c>
      <c r="C113" s="13"/>
      <c r="D113" s="13"/>
      <c r="E113" s="38"/>
      <c r="F113" s="4">
        <v>86508</v>
      </c>
      <c r="G113" s="14" t="s">
        <v>223</v>
      </c>
      <c r="H113" s="14" t="s">
        <v>63</v>
      </c>
      <c r="I113" s="23"/>
      <c r="J113" s="3">
        <v>85502</v>
      </c>
      <c r="K113" s="13"/>
      <c r="L113" s="13"/>
    </row>
    <row r="114" spans="1:12" ht="25.05" customHeight="1" x14ac:dyDescent="0.3">
      <c r="A114" s="27"/>
      <c r="B114" s="12">
        <v>84808</v>
      </c>
      <c r="C114" s="14"/>
      <c r="D114" s="14"/>
      <c r="E114" s="38"/>
      <c r="F114" s="3">
        <v>86509</v>
      </c>
      <c r="G114" s="13" t="s">
        <v>223</v>
      </c>
      <c r="H114" s="13" t="s">
        <v>57</v>
      </c>
      <c r="I114" s="23"/>
      <c r="J114" s="4">
        <v>85602</v>
      </c>
      <c r="K114" s="14" t="s">
        <v>125</v>
      </c>
      <c r="L114" s="14" t="s">
        <v>96</v>
      </c>
    </row>
    <row r="115" spans="1:12" ht="25.05" customHeight="1" x14ac:dyDescent="0.3">
      <c r="A115" s="27"/>
      <c r="B115" s="1">
        <v>84809</v>
      </c>
      <c r="C115" s="13"/>
      <c r="D115" s="13"/>
      <c r="E115" s="38"/>
      <c r="F115" s="4">
        <v>86510</v>
      </c>
      <c r="G115" s="14" t="s">
        <v>229</v>
      </c>
      <c r="H115" s="14" t="s">
        <v>58</v>
      </c>
      <c r="I115" s="23"/>
      <c r="J115" s="3">
        <v>85702</v>
      </c>
      <c r="K115" s="13" t="s">
        <v>217</v>
      </c>
      <c r="L115" s="13" t="s">
        <v>88</v>
      </c>
    </row>
    <row r="116" spans="1:12" ht="25.05" customHeight="1" x14ac:dyDescent="0.3">
      <c r="A116" s="22" t="s">
        <v>22</v>
      </c>
      <c r="B116" s="4">
        <v>86201</v>
      </c>
      <c r="C116" s="14" t="s">
        <v>215</v>
      </c>
      <c r="D116" s="14" t="s">
        <v>90</v>
      </c>
      <c r="E116" s="38"/>
      <c r="F116" s="3">
        <v>86511</v>
      </c>
      <c r="G116" s="13" t="s">
        <v>230</v>
      </c>
      <c r="H116" s="13" t="s">
        <v>61</v>
      </c>
      <c r="I116" s="23"/>
      <c r="J116" s="4">
        <v>85802</v>
      </c>
      <c r="K116" s="14" t="s">
        <v>198</v>
      </c>
      <c r="L116" s="14" t="s">
        <v>90</v>
      </c>
    </row>
    <row r="117" spans="1:12" ht="25.05" customHeight="1" x14ac:dyDescent="0.3">
      <c r="A117" s="19"/>
      <c r="B117" s="3">
        <v>86202</v>
      </c>
      <c r="C117" s="13" t="s">
        <v>213</v>
      </c>
      <c r="D117" s="13" t="s">
        <v>90</v>
      </c>
      <c r="E117" s="38"/>
      <c r="F117" s="4">
        <v>86512</v>
      </c>
      <c r="G117" s="14" t="s">
        <v>230</v>
      </c>
      <c r="H117" s="14" t="s">
        <v>62</v>
      </c>
      <c r="I117" s="18" t="s">
        <v>29</v>
      </c>
      <c r="J117" s="3">
        <v>87201</v>
      </c>
      <c r="K117" s="13" t="s">
        <v>217</v>
      </c>
      <c r="L117" s="13" t="s">
        <v>97</v>
      </c>
    </row>
    <row r="118" spans="1:12" ht="25.05" customHeight="1" x14ac:dyDescent="0.3">
      <c r="A118" s="19"/>
      <c r="B118" s="4">
        <v>86203</v>
      </c>
      <c r="C118" s="14" t="s">
        <v>213</v>
      </c>
      <c r="D118" s="14" t="s">
        <v>93</v>
      </c>
      <c r="E118" s="38"/>
      <c r="F118" s="3">
        <v>86516</v>
      </c>
      <c r="G118" s="13" t="s">
        <v>230</v>
      </c>
      <c r="H118" s="13" t="s">
        <v>56</v>
      </c>
      <c r="I118" s="23"/>
      <c r="J118" s="4">
        <v>87301</v>
      </c>
      <c r="K118" s="14" t="s">
        <v>217</v>
      </c>
      <c r="L118" s="14" t="s">
        <v>239</v>
      </c>
    </row>
    <row r="119" spans="1:12" ht="25.05" customHeight="1" x14ac:dyDescent="0.3">
      <c r="A119" s="19"/>
      <c r="B119" s="3">
        <v>86205</v>
      </c>
      <c r="C119" s="13" t="s">
        <v>213</v>
      </c>
      <c r="D119" s="13" t="s">
        <v>119</v>
      </c>
      <c r="E119" s="22" t="s">
        <v>26</v>
      </c>
      <c r="F119" s="4">
        <v>86601</v>
      </c>
      <c r="G119" s="14" t="s">
        <v>133</v>
      </c>
      <c r="H119" s="14" t="s">
        <v>231</v>
      </c>
      <c r="I119" s="23"/>
      <c r="J119" s="3">
        <v>87401</v>
      </c>
      <c r="K119" s="13" t="s">
        <v>125</v>
      </c>
      <c r="L119" s="13" t="s">
        <v>90</v>
      </c>
    </row>
    <row r="120" spans="1:12" ht="25.05" customHeight="1" x14ac:dyDescent="0.3">
      <c r="A120" s="19"/>
      <c r="B120" s="4">
        <v>86206</v>
      </c>
      <c r="C120" s="14" t="s">
        <v>177</v>
      </c>
      <c r="D120" s="14" t="s">
        <v>97</v>
      </c>
      <c r="E120" s="19"/>
      <c r="F120" s="3">
        <v>86602</v>
      </c>
      <c r="G120" s="13" t="s">
        <v>230</v>
      </c>
      <c r="H120" s="13" t="s">
        <v>57</v>
      </c>
      <c r="I120" s="23"/>
      <c r="J120" s="4">
        <v>87501</v>
      </c>
      <c r="K120" s="14" t="s">
        <v>217</v>
      </c>
      <c r="L120" s="14" t="s">
        <v>96</v>
      </c>
    </row>
    <row r="121" spans="1:12" ht="25.05" customHeight="1" x14ac:dyDescent="0.3">
      <c r="A121" s="19"/>
      <c r="B121" s="3">
        <v>86207</v>
      </c>
      <c r="C121" s="13" t="s">
        <v>213</v>
      </c>
      <c r="D121" s="13" t="s">
        <v>96</v>
      </c>
      <c r="E121" s="19"/>
      <c r="F121" s="4">
        <v>86603</v>
      </c>
      <c r="G121" s="14" t="s">
        <v>230</v>
      </c>
      <c r="H121" s="14" t="s">
        <v>58</v>
      </c>
      <c r="I121" s="23"/>
      <c r="J121" s="3">
        <v>87601</v>
      </c>
      <c r="K121" s="13" t="s">
        <v>217</v>
      </c>
      <c r="L121" s="13" t="s">
        <v>88</v>
      </c>
    </row>
    <row r="122" spans="1:12" ht="25.05" customHeight="1" x14ac:dyDescent="0.3">
      <c r="A122" s="19"/>
      <c r="B122" s="4">
        <v>86208</v>
      </c>
      <c r="C122" s="14" t="s">
        <v>177</v>
      </c>
      <c r="D122" s="14" t="s">
        <v>60</v>
      </c>
      <c r="E122" s="19"/>
      <c r="F122" s="3">
        <v>86605</v>
      </c>
      <c r="G122" s="13" t="s">
        <v>232</v>
      </c>
      <c r="H122" s="13" t="s">
        <v>59</v>
      </c>
      <c r="I122" s="23"/>
      <c r="J122" s="4">
        <v>87701</v>
      </c>
      <c r="K122" s="14" t="s">
        <v>196</v>
      </c>
      <c r="L122" s="14" t="s">
        <v>96</v>
      </c>
    </row>
    <row r="123" spans="1:12" ht="25.05" customHeight="1" x14ac:dyDescent="0.3">
      <c r="A123" s="19"/>
      <c r="B123" s="3">
        <v>86209</v>
      </c>
      <c r="C123" s="13" t="s">
        <v>213</v>
      </c>
      <c r="D123" s="13" t="s">
        <v>216</v>
      </c>
      <c r="E123" s="19"/>
      <c r="F123" s="4">
        <v>86606</v>
      </c>
      <c r="G123" s="14" t="s">
        <v>212</v>
      </c>
      <c r="H123" s="14" t="s">
        <v>233</v>
      </c>
      <c r="I123" s="23"/>
      <c r="J123" s="3">
        <v>87801</v>
      </c>
      <c r="K123" s="13" t="s">
        <v>196</v>
      </c>
      <c r="L123" s="13" t="s">
        <v>88</v>
      </c>
    </row>
    <row r="124" spans="1:12" ht="25.05" customHeight="1" x14ac:dyDescent="0.3">
      <c r="A124" s="19"/>
      <c r="B124" s="4">
        <v>86210</v>
      </c>
      <c r="C124" s="14" t="s">
        <v>213</v>
      </c>
      <c r="D124" s="14" t="s">
        <v>91</v>
      </c>
      <c r="E124" s="19"/>
      <c r="F124" s="3">
        <v>86607</v>
      </c>
      <c r="G124" s="13" t="s">
        <v>230</v>
      </c>
      <c r="H124" s="13" t="s">
        <v>228</v>
      </c>
      <c r="I124" s="18" t="s">
        <v>76</v>
      </c>
      <c r="J124" s="3">
        <v>71201</v>
      </c>
      <c r="K124" s="13" t="s">
        <v>240</v>
      </c>
      <c r="L124" s="13" t="s">
        <v>91</v>
      </c>
    </row>
    <row r="125" spans="1:12" ht="25.05" customHeight="1" x14ac:dyDescent="0.3">
      <c r="A125" s="19"/>
      <c r="B125" s="3">
        <v>86211</v>
      </c>
      <c r="C125" s="13" t="s">
        <v>213</v>
      </c>
      <c r="D125" s="13" t="s">
        <v>90</v>
      </c>
      <c r="E125" s="19"/>
      <c r="F125" s="4">
        <v>86608</v>
      </c>
      <c r="G125" s="14" t="s">
        <v>232</v>
      </c>
      <c r="H125" s="14" t="s">
        <v>61</v>
      </c>
      <c r="I125" s="24"/>
      <c r="J125" s="4">
        <v>71202</v>
      </c>
      <c r="K125" s="14"/>
      <c r="L125" s="14"/>
    </row>
    <row r="126" spans="1:12" ht="25.05" customHeight="1" x14ac:dyDescent="0.3">
      <c r="A126" s="19"/>
      <c r="B126" s="4">
        <v>86212</v>
      </c>
      <c r="C126" s="14" t="s">
        <v>217</v>
      </c>
      <c r="D126" s="14" t="s">
        <v>93</v>
      </c>
      <c r="E126" s="19"/>
      <c r="F126" s="3">
        <v>86609</v>
      </c>
      <c r="G126" s="13"/>
      <c r="H126" s="13"/>
      <c r="I126" s="24"/>
      <c r="J126" s="3">
        <v>71203</v>
      </c>
      <c r="K126" s="13" t="s">
        <v>196</v>
      </c>
      <c r="L126" s="13" t="s">
        <v>61</v>
      </c>
    </row>
    <row r="127" spans="1:12" ht="25.05" customHeight="1" x14ac:dyDescent="0.3">
      <c r="A127" s="19"/>
      <c r="B127" s="3">
        <v>86216</v>
      </c>
      <c r="C127" s="13" t="s">
        <v>213</v>
      </c>
      <c r="D127" s="13" t="s">
        <v>93</v>
      </c>
      <c r="E127" s="19"/>
      <c r="F127" s="4">
        <v>86610</v>
      </c>
      <c r="G127" s="14" t="s">
        <v>230</v>
      </c>
      <c r="H127" s="14" t="s">
        <v>62</v>
      </c>
      <c r="I127" s="24"/>
      <c r="J127" s="4">
        <v>71205</v>
      </c>
      <c r="K127" s="14" t="s">
        <v>196</v>
      </c>
      <c r="L127" s="14" t="s">
        <v>186</v>
      </c>
    </row>
    <row r="128" spans="1:12" ht="25.05" customHeight="1" x14ac:dyDescent="0.3">
      <c r="A128" s="22" t="s">
        <v>23</v>
      </c>
      <c r="B128" s="4">
        <v>86301</v>
      </c>
      <c r="C128" s="14" t="s">
        <v>208</v>
      </c>
      <c r="D128" s="14" t="s">
        <v>87</v>
      </c>
      <c r="E128" s="19"/>
      <c r="F128" s="3">
        <v>86611</v>
      </c>
      <c r="G128" s="13" t="s">
        <v>230</v>
      </c>
      <c r="H128" s="13" t="s">
        <v>63</v>
      </c>
      <c r="I128" s="24"/>
      <c r="J128" s="3">
        <v>71206</v>
      </c>
      <c r="K128" s="13" t="s">
        <v>196</v>
      </c>
      <c r="L128" s="13" t="s">
        <v>63</v>
      </c>
    </row>
    <row r="129" spans="1:12" ht="25.05" customHeight="1" x14ac:dyDescent="0.3">
      <c r="A129" s="38"/>
      <c r="B129" s="3">
        <v>86302</v>
      </c>
      <c r="C129" s="13" t="s">
        <v>213</v>
      </c>
      <c r="D129" s="13" t="s">
        <v>96</v>
      </c>
      <c r="E129" s="19"/>
      <c r="F129" s="4">
        <v>86612</v>
      </c>
      <c r="G129" s="14"/>
      <c r="H129" s="14"/>
      <c r="I129" s="24"/>
      <c r="J129" s="4">
        <v>71207</v>
      </c>
      <c r="K129" s="14"/>
      <c r="L129" s="14"/>
    </row>
    <row r="130" spans="1:12" ht="25.05" customHeight="1" x14ac:dyDescent="0.3">
      <c r="A130" s="38"/>
      <c r="B130" s="4">
        <v>86303</v>
      </c>
      <c r="C130" s="14" t="s">
        <v>206</v>
      </c>
      <c r="D130" s="14" t="s">
        <v>96</v>
      </c>
      <c r="E130" s="19"/>
      <c r="F130" s="3">
        <v>86616</v>
      </c>
      <c r="G130" s="13" t="s">
        <v>212</v>
      </c>
      <c r="H130" s="13" t="s">
        <v>61</v>
      </c>
      <c r="I130" s="24"/>
      <c r="J130" s="3">
        <v>71208</v>
      </c>
      <c r="K130" s="13"/>
      <c r="L130" s="13"/>
    </row>
    <row r="131" spans="1:12" ht="25.05" customHeight="1" x14ac:dyDescent="0.3">
      <c r="A131" s="38"/>
      <c r="B131" s="3">
        <v>86305</v>
      </c>
      <c r="C131" s="13" t="s">
        <v>213</v>
      </c>
      <c r="D131" s="13" t="s">
        <v>88</v>
      </c>
      <c r="E131" s="22" t="s">
        <v>74</v>
      </c>
      <c r="F131" s="4">
        <v>86701</v>
      </c>
      <c r="G131" s="14" t="s">
        <v>95</v>
      </c>
      <c r="H131" s="14" t="s">
        <v>61</v>
      </c>
      <c r="I131" s="24"/>
      <c r="J131" s="4">
        <v>71209</v>
      </c>
      <c r="K131" s="14" t="s">
        <v>241</v>
      </c>
      <c r="L131" s="14" t="s">
        <v>141</v>
      </c>
    </row>
    <row r="132" spans="1:12" ht="25.05" customHeight="1" x14ac:dyDescent="0.3">
      <c r="A132" s="38"/>
      <c r="B132" s="4">
        <v>86306</v>
      </c>
      <c r="C132" s="14" t="s">
        <v>218</v>
      </c>
      <c r="D132" s="14" t="s">
        <v>87</v>
      </c>
      <c r="E132" s="38"/>
      <c r="F132" s="3">
        <v>86702</v>
      </c>
      <c r="G132" s="13" t="s">
        <v>230</v>
      </c>
      <c r="H132" s="13" t="s">
        <v>56</v>
      </c>
      <c r="I132" s="24"/>
      <c r="J132" s="3">
        <v>71210</v>
      </c>
      <c r="K132" s="13" t="s">
        <v>196</v>
      </c>
      <c r="L132" s="13" t="s">
        <v>58</v>
      </c>
    </row>
    <row r="133" spans="1:12" ht="25.05" customHeight="1" x14ac:dyDescent="0.3">
      <c r="A133" s="38"/>
      <c r="B133" s="3">
        <v>86307</v>
      </c>
      <c r="C133" s="13" t="s">
        <v>170</v>
      </c>
      <c r="D133" s="13" t="s">
        <v>58</v>
      </c>
      <c r="E133" s="38"/>
      <c r="F133" s="4">
        <v>86703</v>
      </c>
      <c r="G133" s="14"/>
      <c r="H133" s="14"/>
      <c r="I133" s="24"/>
      <c r="J133" s="4">
        <v>71212</v>
      </c>
      <c r="K133" s="14"/>
      <c r="L133" s="14"/>
    </row>
    <row r="134" spans="1:12" ht="25.05" customHeight="1" x14ac:dyDescent="0.3">
      <c r="A134" s="38"/>
      <c r="B134" s="4">
        <v>86308</v>
      </c>
      <c r="C134" s="14" t="s">
        <v>218</v>
      </c>
      <c r="D134" s="14" t="s">
        <v>63</v>
      </c>
      <c r="E134" s="38"/>
      <c r="F134" s="3">
        <v>86705</v>
      </c>
      <c r="G134" s="13" t="s">
        <v>230</v>
      </c>
      <c r="H134" s="13" t="s">
        <v>234</v>
      </c>
      <c r="I134" s="24"/>
      <c r="J134" s="3">
        <v>71216</v>
      </c>
      <c r="K134" s="13" t="s">
        <v>196</v>
      </c>
      <c r="L134" s="13" t="s">
        <v>62</v>
      </c>
    </row>
    <row r="135" spans="1:12" ht="25.05" customHeight="1" x14ac:dyDescent="0.3">
      <c r="A135" s="38"/>
      <c r="B135" s="3">
        <v>86309</v>
      </c>
      <c r="C135" s="13" t="s">
        <v>177</v>
      </c>
      <c r="D135" s="13" t="s">
        <v>97</v>
      </c>
      <c r="E135" s="38"/>
      <c r="F135" s="4">
        <v>86706</v>
      </c>
      <c r="G135" s="14" t="s">
        <v>212</v>
      </c>
      <c r="H135" s="14" t="s">
        <v>60</v>
      </c>
      <c r="I135" s="24"/>
      <c r="J135" s="4">
        <v>71218</v>
      </c>
      <c r="K135" s="14" t="s">
        <v>196</v>
      </c>
      <c r="L135" s="14" t="s">
        <v>63</v>
      </c>
    </row>
    <row r="136" spans="1:12" ht="25.05" customHeight="1" x14ac:dyDescent="0.3">
      <c r="A136" s="38"/>
      <c r="B136" s="4">
        <v>86310</v>
      </c>
      <c r="C136" s="14" t="s">
        <v>219</v>
      </c>
      <c r="D136" s="14" t="s">
        <v>56</v>
      </c>
      <c r="E136" s="38"/>
      <c r="F136" s="3">
        <v>86707</v>
      </c>
      <c r="G136" s="13" t="s">
        <v>187</v>
      </c>
      <c r="H136" s="13" t="s">
        <v>231</v>
      </c>
      <c r="I136" s="24"/>
      <c r="J136" s="3">
        <v>71220</v>
      </c>
      <c r="K136" s="13" t="s">
        <v>242</v>
      </c>
      <c r="L136" s="13" t="s">
        <v>63</v>
      </c>
    </row>
    <row r="137" spans="1:12" ht="25.05" customHeight="1" x14ac:dyDescent="0.3">
      <c r="A137" s="38"/>
      <c r="B137" s="3">
        <v>86311</v>
      </c>
      <c r="C137" s="13" t="s">
        <v>218</v>
      </c>
      <c r="D137" s="13" t="s">
        <v>96</v>
      </c>
      <c r="E137" s="38"/>
      <c r="F137" s="4">
        <v>86708</v>
      </c>
      <c r="G137" s="14" t="s">
        <v>230</v>
      </c>
      <c r="H137" s="14" t="s">
        <v>58</v>
      </c>
      <c r="I137" s="24"/>
      <c r="J137" s="4">
        <v>71222</v>
      </c>
      <c r="K137" s="14" t="s">
        <v>241</v>
      </c>
      <c r="L137" s="14" t="s">
        <v>57</v>
      </c>
    </row>
    <row r="138" spans="1:12" ht="25.05" customHeight="1" x14ac:dyDescent="0.3">
      <c r="A138" s="32" t="s">
        <v>77</v>
      </c>
      <c r="B138" s="3">
        <v>71226</v>
      </c>
      <c r="C138" s="16"/>
      <c r="D138" s="16"/>
      <c r="E138" s="18" t="s">
        <v>79</v>
      </c>
      <c r="F138" s="4">
        <v>71503</v>
      </c>
      <c r="G138" s="14" t="s">
        <v>248</v>
      </c>
      <c r="H138" s="14" t="s">
        <v>88</v>
      </c>
      <c r="I138" s="32" t="s">
        <v>82</v>
      </c>
      <c r="J138" s="3">
        <v>71712</v>
      </c>
      <c r="K138" s="13" t="s">
        <v>251</v>
      </c>
      <c r="L138" s="13" t="s">
        <v>96</v>
      </c>
    </row>
    <row r="139" spans="1:12" ht="25.05" customHeight="1" x14ac:dyDescent="0.3">
      <c r="A139" s="33"/>
      <c r="B139" s="4">
        <v>71228</v>
      </c>
      <c r="C139" s="17"/>
      <c r="D139" s="17"/>
      <c r="E139" s="21"/>
      <c r="F139" s="3">
        <v>71505</v>
      </c>
      <c r="G139" s="13" t="s">
        <v>248</v>
      </c>
      <c r="H139" s="13" t="s">
        <v>97</v>
      </c>
      <c r="I139" s="32"/>
      <c r="J139" s="4">
        <v>71716</v>
      </c>
      <c r="K139" s="17"/>
      <c r="L139" s="17"/>
    </row>
    <row r="140" spans="1:12" ht="25.05" customHeight="1" x14ac:dyDescent="0.3">
      <c r="A140" s="33"/>
      <c r="B140" s="3">
        <v>71230</v>
      </c>
      <c r="C140" s="16"/>
      <c r="D140" s="16"/>
      <c r="E140" s="21"/>
      <c r="F140" s="4">
        <v>71506</v>
      </c>
      <c r="G140" s="14" t="s">
        <v>237</v>
      </c>
      <c r="H140" s="14" t="s">
        <v>93</v>
      </c>
      <c r="I140" s="32"/>
      <c r="J140" s="3">
        <v>71718</v>
      </c>
      <c r="K140" s="13" t="s">
        <v>251</v>
      </c>
      <c r="L140" s="13" t="s">
        <v>58</v>
      </c>
    </row>
    <row r="141" spans="1:12" ht="25.05" customHeight="1" x14ac:dyDescent="0.3">
      <c r="A141" s="33"/>
      <c r="B141" s="4">
        <v>71232</v>
      </c>
      <c r="C141" s="17"/>
      <c r="D141" s="17"/>
      <c r="E141" s="21"/>
      <c r="F141" s="3">
        <v>71507</v>
      </c>
      <c r="G141" s="13" t="s">
        <v>248</v>
      </c>
      <c r="H141" s="13" t="s">
        <v>91</v>
      </c>
      <c r="I141" s="32"/>
      <c r="J141" s="4">
        <v>71720</v>
      </c>
      <c r="K141" s="14" t="s">
        <v>217</v>
      </c>
      <c r="L141" s="14" t="s">
        <v>87</v>
      </c>
    </row>
    <row r="142" spans="1:12" ht="25.05" customHeight="1" x14ac:dyDescent="0.3">
      <c r="A142" s="33"/>
      <c r="B142" s="3">
        <v>71236</v>
      </c>
      <c r="C142" s="16"/>
      <c r="D142" s="16"/>
      <c r="E142" s="21"/>
      <c r="F142" s="4">
        <v>71508</v>
      </c>
      <c r="G142" s="14" t="s">
        <v>248</v>
      </c>
      <c r="H142" s="14" t="s">
        <v>93</v>
      </c>
      <c r="I142" s="32"/>
      <c r="J142" s="3">
        <v>71722</v>
      </c>
      <c r="K142" s="13" t="s">
        <v>250</v>
      </c>
      <c r="L142" s="13" t="s">
        <v>97</v>
      </c>
    </row>
    <row r="143" spans="1:12" ht="25.05" customHeight="1" x14ac:dyDescent="0.3">
      <c r="A143" s="18" t="s">
        <v>30</v>
      </c>
      <c r="B143" s="4">
        <v>71301</v>
      </c>
      <c r="C143" s="14" t="s">
        <v>196</v>
      </c>
      <c r="D143" s="14" t="s">
        <v>88</v>
      </c>
      <c r="E143" s="21"/>
      <c r="F143" s="3">
        <v>71509</v>
      </c>
      <c r="G143" s="13" t="s">
        <v>248</v>
      </c>
      <c r="H143" s="13" t="s">
        <v>87</v>
      </c>
      <c r="I143" s="32"/>
      <c r="J143" s="4">
        <v>71726</v>
      </c>
      <c r="K143" s="14" t="s">
        <v>250</v>
      </c>
      <c r="L143" s="14" t="s">
        <v>91</v>
      </c>
    </row>
    <row r="144" spans="1:12" ht="25.05" customHeight="1" x14ac:dyDescent="0.3">
      <c r="A144" s="20"/>
      <c r="B144" s="3">
        <v>71302</v>
      </c>
      <c r="C144" s="13" t="s">
        <v>237</v>
      </c>
      <c r="D144" s="13" t="s">
        <v>56</v>
      </c>
      <c r="E144" s="21"/>
      <c r="F144" s="4">
        <v>71510</v>
      </c>
      <c r="G144" s="14" t="s">
        <v>248</v>
      </c>
      <c r="H144" s="14" t="s">
        <v>90</v>
      </c>
      <c r="I144" s="32"/>
      <c r="J144" s="3">
        <v>71728</v>
      </c>
      <c r="K144" s="13" t="s">
        <v>250</v>
      </c>
      <c r="L144" s="13" t="s">
        <v>90</v>
      </c>
    </row>
    <row r="145" spans="1:12" ht="25.05" customHeight="1" x14ac:dyDescent="0.3">
      <c r="A145" s="20"/>
      <c r="B145" s="4">
        <v>71303</v>
      </c>
      <c r="C145" s="14" t="s">
        <v>237</v>
      </c>
      <c r="D145" s="14" t="s">
        <v>57</v>
      </c>
      <c r="E145" s="21"/>
      <c r="F145" s="3">
        <v>71512</v>
      </c>
      <c r="G145" s="13" t="s">
        <v>248</v>
      </c>
      <c r="H145" s="13" t="s">
        <v>93</v>
      </c>
      <c r="I145" s="32"/>
      <c r="J145" s="4">
        <v>71730</v>
      </c>
      <c r="K145" s="14" t="s">
        <v>250</v>
      </c>
      <c r="L145" s="14" t="s">
        <v>93</v>
      </c>
    </row>
    <row r="146" spans="1:12" ht="25.05" customHeight="1" x14ac:dyDescent="0.3">
      <c r="A146" s="20"/>
      <c r="B146" s="3">
        <v>71305</v>
      </c>
      <c r="C146" s="13" t="s">
        <v>237</v>
      </c>
      <c r="D146" s="13" t="s">
        <v>99</v>
      </c>
      <c r="E146" s="21"/>
      <c r="F146" s="4">
        <v>71516</v>
      </c>
      <c r="G146" s="14" t="s">
        <v>248</v>
      </c>
      <c r="H146" s="14" t="s">
        <v>119</v>
      </c>
      <c r="I146" s="32"/>
      <c r="J146" s="3">
        <v>71732</v>
      </c>
      <c r="K146" s="13" t="s">
        <v>251</v>
      </c>
      <c r="L146" s="13" t="s">
        <v>96</v>
      </c>
    </row>
    <row r="147" spans="1:12" ht="25.05" customHeight="1" x14ac:dyDescent="0.3">
      <c r="A147" s="20"/>
      <c r="B147" s="4">
        <v>71306</v>
      </c>
      <c r="C147" s="14" t="s">
        <v>164</v>
      </c>
      <c r="D147" s="14" t="s">
        <v>62</v>
      </c>
      <c r="E147" s="21"/>
      <c r="F147" s="3">
        <v>71518</v>
      </c>
      <c r="G147" s="13" t="s">
        <v>248</v>
      </c>
      <c r="H147" s="13" t="s">
        <v>96</v>
      </c>
      <c r="I147" s="32"/>
      <c r="J147" s="4">
        <v>71736</v>
      </c>
      <c r="K147" s="14" t="s">
        <v>250</v>
      </c>
      <c r="L147" s="14" t="s">
        <v>88</v>
      </c>
    </row>
    <row r="148" spans="1:12" ht="25.05" customHeight="1" x14ac:dyDescent="0.3">
      <c r="A148" s="20"/>
      <c r="B148" s="3">
        <v>71307</v>
      </c>
      <c r="C148" s="13" t="s">
        <v>187</v>
      </c>
      <c r="D148" s="13" t="s">
        <v>58</v>
      </c>
      <c r="E148" s="21"/>
      <c r="F148" s="4">
        <v>71520</v>
      </c>
      <c r="G148" s="14"/>
      <c r="H148" s="14"/>
      <c r="I148" s="18" t="s">
        <v>32</v>
      </c>
      <c r="J148" s="3">
        <v>71801</v>
      </c>
      <c r="K148" s="13" t="s">
        <v>255</v>
      </c>
      <c r="L148" s="13" t="s">
        <v>93</v>
      </c>
    </row>
    <row r="149" spans="1:12" ht="25.05" customHeight="1" x14ac:dyDescent="0.3">
      <c r="A149" s="20"/>
      <c r="B149" s="4">
        <v>71308</v>
      </c>
      <c r="C149" s="14" t="s">
        <v>164</v>
      </c>
      <c r="D149" s="14" t="s">
        <v>119</v>
      </c>
      <c r="E149" s="21"/>
      <c r="F149" s="3">
        <v>71522</v>
      </c>
      <c r="G149" s="13" t="s">
        <v>250</v>
      </c>
      <c r="H149" s="13" t="s">
        <v>96</v>
      </c>
      <c r="I149" s="20"/>
      <c r="J149" s="4">
        <v>71802</v>
      </c>
      <c r="K149" s="17"/>
      <c r="L149" s="17"/>
    </row>
    <row r="150" spans="1:12" ht="25.05" customHeight="1" x14ac:dyDescent="0.3">
      <c r="A150" s="20"/>
      <c r="B150" s="3">
        <v>71309</v>
      </c>
      <c r="C150" s="13" t="s">
        <v>187</v>
      </c>
      <c r="D150" s="13" t="s">
        <v>59</v>
      </c>
      <c r="E150" s="21"/>
      <c r="F150" s="4">
        <v>71526</v>
      </c>
      <c r="G150" s="14" t="s">
        <v>248</v>
      </c>
      <c r="H150" s="14" t="s">
        <v>88</v>
      </c>
      <c r="I150" s="20"/>
      <c r="J150" s="3">
        <v>71803</v>
      </c>
      <c r="K150" s="13" t="s">
        <v>255</v>
      </c>
      <c r="L150" s="13" t="s">
        <v>119</v>
      </c>
    </row>
    <row r="151" spans="1:12" ht="25.05" customHeight="1" x14ac:dyDescent="0.3">
      <c r="A151" s="24"/>
      <c r="B151" s="4">
        <v>71310</v>
      </c>
      <c r="C151" s="14" t="s">
        <v>243</v>
      </c>
      <c r="D151" s="14" t="s">
        <v>60</v>
      </c>
      <c r="E151" s="21"/>
      <c r="F151" s="3">
        <v>71528</v>
      </c>
      <c r="G151" s="13" t="s">
        <v>248</v>
      </c>
      <c r="H151" s="13" t="s">
        <v>97</v>
      </c>
      <c r="I151" s="21"/>
      <c r="J151" s="4">
        <v>71805</v>
      </c>
      <c r="K151" s="14" t="s">
        <v>240</v>
      </c>
      <c r="L151" s="14" t="s">
        <v>90</v>
      </c>
    </row>
    <row r="152" spans="1:12" ht="25.05" customHeight="1" x14ac:dyDescent="0.3">
      <c r="A152" s="24"/>
      <c r="B152" s="3">
        <v>71312</v>
      </c>
      <c r="C152" s="13" t="s">
        <v>164</v>
      </c>
      <c r="D152" s="13" t="s">
        <v>61</v>
      </c>
      <c r="E152" s="21"/>
      <c r="F152" s="4">
        <v>71530</v>
      </c>
      <c r="G152" s="14" t="s">
        <v>248</v>
      </c>
      <c r="H152" s="14" t="s">
        <v>91</v>
      </c>
      <c r="I152" s="21"/>
      <c r="J152" s="3">
        <v>71806</v>
      </c>
      <c r="K152" s="16"/>
      <c r="L152" s="16"/>
    </row>
    <row r="153" spans="1:12" ht="25.05" customHeight="1" x14ac:dyDescent="0.3">
      <c r="A153" s="24"/>
      <c r="B153" s="4">
        <v>71316</v>
      </c>
      <c r="C153" s="14" t="s">
        <v>164</v>
      </c>
      <c r="D153" s="14" t="s">
        <v>62</v>
      </c>
      <c r="E153" s="21"/>
      <c r="F153" s="3">
        <v>71532</v>
      </c>
      <c r="G153" s="13" t="s">
        <v>248</v>
      </c>
      <c r="H153" s="13" t="s">
        <v>90</v>
      </c>
      <c r="I153" s="21"/>
      <c r="J153" s="4">
        <v>71807</v>
      </c>
      <c r="K153" s="14" t="s">
        <v>255</v>
      </c>
      <c r="L153" s="14" t="s">
        <v>96</v>
      </c>
    </row>
    <row r="154" spans="1:12" ht="25.05" customHeight="1" x14ac:dyDescent="0.3">
      <c r="A154" s="24"/>
      <c r="B154" s="3">
        <v>71318</v>
      </c>
      <c r="C154" s="13" t="s">
        <v>164</v>
      </c>
      <c r="D154" s="13" t="s">
        <v>104</v>
      </c>
      <c r="E154" s="21"/>
      <c r="F154" s="4">
        <v>71536</v>
      </c>
      <c r="G154" s="14" t="s">
        <v>248</v>
      </c>
      <c r="H154" s="14" t="s">
        <v>93</v>
      </c>
      <c r="I154" s="21"/>
      <c r="J154" s="3">
        <v>71808</v>
      </c>
      <c r="K154" s="13" t="s">
        <v>256</v>
      </c>
      <c r="L154" s="13" t="s">
        <v>87</v>
      </c>
    </row>
    <row r="155" spans="1:12" ht="25.05" customHeight="1" x14ac:dyDescent="0.3">
      <c r="A155" s="24"/>
      <c r="B155" s="4">
        <v>71320</v>
      </c>
      <c r="C155" s="14" t="s">
        <v>237</v>
      </c>
      <c r="D155" s="14" t="s">
        <v>56</v>
      </c>
      <c r="E155" s="18" t="s">
        <v>31</v>
      </c>
      <c r="F155" s="3">
        <v>71601</v>
      </c>
      <c r="G155" s="13" t="s">
        <v>248</v>
      </c>
      <c r="H155" s="13" t="s">
        <v>96</v>
      </c>
      <c r="I155" s="21"/>
      <c r="J155" s="4">
        <v>71809</v>
      </c>
      <c r="K155" s="14" t="s">
        <v>255</v>
      </c>
      <c r="L155" s="14" t="s">
        <v>90</v>
      </c>
    </row>
    <row r="156" spans="1:12" ht="25.05" customHeight="1" x14ac:dyDescent="0.3">
      <c r="A156" s="24"/>
      <c r="B156" s="3">
        <v>71322</v>
      </c>
      <c r="C156" s="13" t="s">
        <v>237</v>
      </c>
      <c r="D156" s="13" t="s">
        <v>108</v>
      </c>
      <c r="E156" s="31"/>
      <c r="F156" s="4">
        <v>71602</v>
      </c>
      <c r="G156" s="14" t="s">
        <v>248</v>
      </c>
      <c r="H156" s="14" t="s">
        <v>88</v>
      </c>
      <c r="I156" s="21"/>
      <c r="J156" s="3">
        <v>71810</v>
      </c>
      <c r="K156" s="13" t="s">
        <v>255</v>
      </c>
      <c r="L156" s="13" t="s">
        <v>93</v>
      </c>
    </row>
    <row r="157" spans="1:12" ht="25.05" customHeight="1" x14ac:dyDescent="0.3">
      <c r="A157" s="24"/>
      <c r="B157" s="4">
        <v>71326</v>
      </c>
      <c r="C157" s="14"/>
      <c r="D157" s="14"/>
      <c r="E157" s="31"/>
      <c r="F157" s="3">
        <v>71603</v>
      </c>
      <c r="G157" s="13" t="s">
        <v>250</v>
      </c>
      <c r="H157" s="13" t="s">
        <v>90</v>
      </c>
      <c r="I157" s="21"/>
      <c r="J157" s="4">
        <v>71812</v>
      </c>
      <c r="K157" s="14" t="s">
        <v>255</v>
      </c>
      <c r="L157" s="14" t="s">
        <v>119</v>
      </c>
    </row>
    <row r="158" spans="1:12" ht="25.05" customHeight="1" x14ac:dyDescent="0.3">
      <c r="A158" s="24"/>
      <c r="B158" s="3">
        <v>71328</v>
      </c>
      <c r="C158" s="13" t="s">
        <v>243</v>
      </c>
      <c r="D158" s="13" t="s">
        <v>88</v>
      </c>
      <c r="E158" s="31"/>
      <c r="F158" s="4">
        <v>71605</v>
      </c>
      <c r="G158" s="14"/>
      <c r="H158" s="14"/>
      <c r="I158" s="21"/>
      <c r="J158" s="3">
        <v>71816</v>
      </c>
      <c r="K158" s="13" t="s">
        <v>255</v>
      </c>
      <c r="L158" s="13" t="s">
        <v>96</v>
      </c>
    </row>
    <row r="159" spans="1:12" ht="25.05" customHeight="1" x14ac:dyDescent="0.3">
      <c r="A159" s="24"/>
      <c r="B159" s="4">
        <v>71330</v>
      </c>
      <c r="C159" s="14"/>
      <c r="D159" s="14"/>
      <c r="E159" s="31"/>
      <c r="F159" s="3">
        <v>71606</v>
      </c>
      <c r="G159" s="13" t="s">
        <v>217</v>
      </c>
      <c r="H159" s="13" t="s">
        <v>87</v>
      </c>
      <c r="I159" s="21"/>
      <c r="J159" s="4">
        <v>71818</v>
      </c>
      <c r="K159" s="14" t="s">
        <v>255</v>
      </c>
      <c r="L159" s="14" t="s">
        <v>58</v>
      </c>
    </row>
    <row r="160" spans="1:12" ht="25.05" customHeight="1" x14ac:dyDescent="0.3">
      <c r="A160" s="24"/>
      <c r="B160" s="3">
        <v>71332</v>
      </c>
      <c r="C160" s="13"/>
      <c r="D160" s="13"/>
      <c r="E160" s="31"/>
      <c r="F160" s="4">
        <v>71607</v>
      </c>
      <c r="G160" s="14" t="s">
        <v>250</v>
      </c>
      <c r="H160" s="14" t="s">
        <v>63</v>
      </c>
      <c r="I160" s="21"/>
      <c r="J160" s="3">
        <v>71820</v>
      </c>
      <c r="K160" s="13" t="s">
        <v>255</v>
      </c>
      <c r="L160" s="13" t="s">
        <v>97</v>
      </c>
    </row>
    <row r="161" spans="1:12" ht="25.05" customHeight="1" x14ac:dyDescent="0.3">
      <c r="A161" s="24"/>
      <c r="B161" s="4">
        <v>71336</v>
      </c>
      <c r="C161" s="14" t="s">
        <v>164</v>
      </c>
      <c r="D161" s="14" t="s">
        <v>97</v>
      </c>
      <c r="E161" s="31"/>
      <c r="F161" s="3">
        <v>71608</v>
      </c>
      <c r="G161" s="13" t="s">
        <v>250</v>
      </c>
      <c r="H161" s="13" t="s">
        <v>119</v>
      </c>
      <c r="I161" s="21"/>
      <c r="J161" s="4">
        <v>71822</v>
      </c>
      <c r="K161" s="14" t="s">
        <v>255</v>
      </c>
      <c r="L161" s="14" t="s">
        <v>62</v>
      </c>
    </row>
    <row r="162" spans="1:12" ht="25.05" customHeight="1" x14ac:dyDescent="0.3">
      <c r="A162" s="18" t="s">
        <v>78</v>
      </c>
      <c r="B162" s="3">
        <v>71401</v>
      </c>
      <c r="C162" s="13" t="s">
        <v>196</v>
      </c>
      <c r="D162" s="13" t="s">
        <v>97</v>
      </c>
      <c r="E162" s="31"/>
      <c r="F162" s="4">
        <v>71609</v>
      </c>
      <c r="G162" s="14" t="s">
        <v>251</v>
      </c>
      <c r="H162" s="14" t="s">
        <v>88</v>
      </c>
      <c r="I162" s="21"/>
      <c r="J162" s="3">
        <v>71826</v>
      </c>
      <c r="K162" s="13" t="s">
        <v>255</v>
      </c>
      <c r="L162" s="13" t="s">
        <v>87</v>
      </c>
    </row>
    <row r="163" spans="1:12" ht="25.05" customHeight="1" x14ac:dyDescent="0.3">
      <c r="A163" s="31"/>
      <c r="B163" s="4">
        <v>71402</v>
      </c>
      <c r="C163" s="14"/>
      <c r="D163" s="14"/>
      <c r="E163" s="31"/>
      <c r="F163" s="3">
        <v>71610</v>
      </c>
      <c r="G163" s="13" t="s">
        <v>237</v>
      </c>
      <c r="H163" s="13" t="s">
        <v>93</v>
      </c>
      <c r="I163" s="21"/>
      <c r="J163" s="4">
        <v>71828</v>
      </c>
      <c r="K163" s="14" t="s">
        <v>255</v>
      </c>
      <c r="L163" s="14" t="s">
        <v>90</v>
      </c>
    </row>
    <row r="164" spans="1:12" ht="25.05" customHeight="1" x14ac:dyDescent="0.3">
      <c r="A164" s="31"/>
      <c r="B164" s="3">
        <v>71403</v>
      </c>
      <c r="C164" s="13" t="s">
        <v>86</v>
      </c>
      <c r="D164" s="13" t="s">
        <v>119</v>
      </c>
      <c r="E164" s="31"/>
      <c r="F164" s="4">
        <v>71612</v>
      </c>
      <c r="G164" s="14" t="s">
        <v>250</v>
      </c>
      <c r="H164" s="14" t="s">
        <v>91</v>
      </c>
      <c r="I164" s="21"/>
      <c r="J164" s="3">
        <v>71830</v>
      </c>
      <c r="K164" s="13" t="s">
        <v>255</v>
      </c>
      <c r="L164" s="13" t="s">
        <v>257</v>
      </c>
    </row>
    <row r="165" spans="1:12" ht="25.05" customHeight="1" x14ac:dyDescent="0.3">
      <c r="A165" s="31"/>
      <c r="B165" s="4">
        <v>71405</v>
      </c>
      <c r="C165" s="14" t="s">
        <v>237</v>
      </c>
      <c r="D165" s="14" t="s">
        <v>239</v>
      </c>
      <c r="E165" s="31"/>
      <c r="F165" s="3">
        <v>71616</v>
      </c>
      <c r="G165" s="13" t="s">
        <v>250</v>
      </c>
      <c r="H165" s="13" t="s">
        <v>87</v>
      </c>
      <c r="I165" s="21"/>
      <c r="J165" s="4">
        <v>71832</v>
      </c>
      <c r="K165" s="14" t="s">
        <v>255</v>
      </c>
      <c r="L165" s="14" t="s">
        <v>96</v>
      </c>
    </row>
    <row r="166" spans="1:12" ht="25.05" customHeight="1" x14ac:dyDescent="0.3">
      <c r="A166" s="31"/>
      <c r="B166" s="3">
        <v>71406</v>
      </c>
      <c r="C166" s="13" t="s">
        <v>237</v>
      </c>
      <c r="D166" s="13" t="s">
        <v>61</v>
      </c>
      <c r="E166" s="31"/>
      <c r="F166" s="4">
        <v>71618</v>
      </c>
      <c r="G166" s="14" t="s">
        <v>250</v>
      </c>
      <c r="H166" s="14" t="s">
        <v>90</v>
      </c>
      <c r="I166" s="21"/>
      <c r="J166" s="3">
        <v>71836</v>
      </c>
      <c r="K166" s="13"/>
      <c r="L166" s="13"/>
    </row>
    <row r="167" spans="1:12" ht="25.05" customHeight="1" x14ac:dyDescent="0.3">
      <c r="A167" s="31"/>
      <c r="B167" s="4">
        <v>71407</v>
      </c>
      <c r="C167" s="14"/>
      <c r="D167" s="14"/>
      <c r="E167" s="31"/>
      <c r="F167" s="3">
        <v>71620</v>
      </c>
      <c r="G167" s="13" t="s">
        <v>250</v>
      </c>
      <c r="H167" s="13" t="s">
        <v>87</v>
      </c>
      <c r="I167" s="18" t="s">
        <v>33</v>
      </c>
      <c r="J167" s="4">
        <v>72201</v>
      </c>
      <c r="K167" s="14" t="s">
        <v>240</v>
      </c>
      <c r="L167" s="14" t="s">
        <v>93</v>
      </c>
    </row>
    <row r="168" spans="1:12" ht="25.05" customHeight="1" x14ac:dyDescent="0.3">
      <c r="A168" s="31"/>
      <c r="B168" s="3">
        <v>71408</v>
      </c>
      <c r="C168" s="13" t="s">
        <v>244</v>
      </c>
      <c r="D168" s="13" t="s">
        <v>91</v>
      </c>
      <c r="E168" s="31"/>
      <c r="F168" s="4">
        <v>71622</v>
      </c>
      <c r="G168" s="14" t="s">
        <v>250</v>
      </c>
      <c r="H168" s="14" t="s">
        <v>93</v>
      </c>
      <c r="I168" s="31"/>
      <c r="J168" s="3">
        <v>72202</v>
      </c>
      <c r="K168" s="13" t="s">
        <v>217</v>
      </c>
      <c r="L168" s="13" t="s">
        <v>88</v>
      </c>
    </row>
    <row r="169" spans="1:12" ht="25.05" customHeight="1" x14ac:dyDescent="0.3">
      <c r="A169" s="31"/>
      <c r="B169" s="4">
        <v>71409</v>
      </c>
      <c r="C169" s="14" t="s">
        <v>164</v>
      </c>
      <c r="D169" s="14" t="s">
        <v>90</v>
      </c>
      <c r="E169" s="31"/>
      <c r="F169" s="3">
        <v>71626</v>
      </c>
      <c r="G169" s="13"/>
      <c r="H169" s="13"/>
      <c r="I169" s="31"/>
      <c r="J169" s="4">
        <v>72203</v>
      </c>
      <c r="K169" s="14" t="s">
        <v>255</v>
      </c>
      <c r="L169" s="14" t="s">
        <v>56</v>
      </c>
    </row>
    <row r="170" spans="1:12" ht="25.05" customHeight="1" x14ac:dyDescent="0.3">
      <c r="A170" s="31"/>
      <c r="B170" s="3">
        <v>71410</v>
      </c>
      <c r="C170" s="13" t="s">
        <v>164</v>
      </c>
      <c r="D170" s="13" t="s">
        <v>93</v>
      </c>
      <c r="E170" s="31"/>
      <c r="F170" s="4">
        <v>71628</v>
      </c>
      <c r="G170" s="14" t="s">
        <v>250</v>
      </c>
      <c r="H170" s="14" t="s">
        <v>119</v>
      </c>
      <c r="I170" s="31"/>
      <c r="J170" s="3">
        <v>72205</v>
      </c>
      <c r="K170" s="13"/>
      <c r="L170" s="13"/>
    </row>
    <row r="171" spans="1:12" ht="25.05" customHeight="1" x14ac:dyDescent="0.3">
      <c r="A171" s="31"/>
      <c r="B171" s="4">
        <v>71412</v>
      </c>
      <c r="C171" s="14" t="s">
        <v>245</v>
      </c>
      <c r="D171" s="14" t="s">
        <v>59</v>
      </c>
      <c r="E171" s="31"/>
      <c r="F171" s="3">
        <v>71630</v>
      </c>
      <c r="G171" s="13" t="s">
        <v>250</v>
      </c>
      <c r="H171" s="13" t="s">
        <v>88</v>
      </c>
      <c r="I171" s="31"/>
      <c r="J171" s="4">
        <v>72206</v>
      </c>
      <c r="K171" s="14" t="s">
        <v>125</v>
      </c>
      <c r="L171" s="14" t="s">
        <v>225</v>
      </c>
    </row>
    <row r="172" spans="1:12" ht="25.05" customHeight="1" x14ac:dyDescent="0.3">
      <c r="A172" s="31"/>
      <c r="B172" s="3">
        <v>71416</v>
      </c>
      <c r="C172" s="13" t="s">
        <v>246</v>
      </c>
      <c r="D172" s="13" t="s">
        <v>87</v>
      </c>
      <c r="E172" s="31"/>
      <c r="F172" s="4">
        <v>71632</v>
      </c>
      <c r="G172" s="14" t="s">
        <v>251</v>
      </c>
      <c r="H172" s="14" t="s">
        <v>97</v>
      </c>
      <c r="I172" s="31"/>
      <c r="J172" s="3">
        <v>72207</v>
      </c>
      <c r="K172" s="13"/>
      <c r="L172" s="13"/>
    </row>
    <row r="173" spans="1:12" ht="25.05" customHeight="1" x14ac:dyDescent="0.3">
      <c r="A173" s="31"/>
      <c r="B173" s="4">
        <v>71418</v>
      </c>
      <c r="C173" s="14" t="s">
        <v>237</v>
      </c>
      <c r="D173" s="14" t="s">
        <v>96</v>
      </c>
      <c r="E173" s="31"/>
      <c r="F173" s="3">
        <v>71636</v>
      </c>
      <c r="G173" s="13"/>
      <c r="H173" s="13"/>
      <c r="I173" s="31"/>
      <c r="J173" s="4">
        <v>72208</v>
      </c>
      <c r="K173" s="14" t="s">
        <v>256</v>
      </c>
      <c r="L173" s="14" t="s">
        <v>96</v>
      </c>
    </row>
    <row r="174" spans="1:12" ht="25.05" customHeight="1" x14ac:dyDescent="0.3">
      <c r="A174" s="31"/>
      <c r="B174" s="3">
        <v>71420</v>
      </c>
      <c r="C174" s="13" t="s">
        <v>243</v>
      </c>
      <c r="D174" s="13" t="s">
        <v>58</v>
      </c>
      <c r="E174" s="32" t="s">
        <v>81</v>
      </c>
      <c r="F174" s="4">
        <v>71701</v>
      </c>
      <c r="G174" s="14" t="s">
        <v>250</v>
      </c>
      <c r="H174" s="14" t="s">
        <v>91</v>
      </c>
      <c r="I174" s="31"/>
      <c r="J174" s="3">
        <v>72209</v>
      </c>
      <c r="K174" s="13" t="s">
        <v>256</v>
      </c>
      <c r="L174" s="13" t="s">
        <v>58</v>
      </c>
    </row>
    <row r="175" spans="1:12" ht="25.05" customHeight="1" x14ac:dyDescent="0.3">
      <c r="A175" s="31"/>
      <c r="B175" s="4">
        <v>71422</v>
      </c>
      <c r="C175" s="14" t="s">
        <v>247</v>
      </c>
      <c r="D175" s="14" t="s">
        <v>62</v>
      </c>
      <c r="E175" s="32"/>
      <c r="F175" s="3">
        <v>71702</v>
      </c>
      <c r="G175" s="13" t="s">
        <v>250</v>
      </c>
      <c r="H175" s="13" t="s">
        <v>252</v>
      </c>
      <c r="I175" s="31"/>
      <c r="J175" s="4">
        <v>72210</v>
      </c>
      <c r="K175" s="14" t="s">
        <v>255</v>
      </c>
      <c r="L175" s="14" t="s">
        <v>90</v>
      </c>
    </row>
    <row r="176" spans="1:12" ht="25.05" customHeight="1" x14ac:dyDescent="0.3">
      <c r="A176" s="31"/>
      <c r="B176" s="3">
        <v>71426</v>
      </c>
      <c r="C176" s="13" t="s">
        <v>248</v>
      </c>
      <c r="D176" s="13" t="s">
        <v>56</v>
      </c>
      <c r="E176" s="32"/>
      <c r="F176" s="4">
        <v>71703</v>
      </c>
      <c r="G176" s="14" t="s">
        <v>250</v>
      </c>
      <c r="H176" s="14" t="s">
        <v>90</v>
      </c>
      <c r="I176" s="31"/>
      <c r="J176" s="3">
        <v>72211</v>
      </c>
      <c r="K176" s="13" t="s">
        <v>255</v>
      </c>
      <c r="L176" s="13" t="s">
        <v>93</v>
      </c>
    </row>
    <row r="177" spans="1:12" ht="25.05" customHeight="1" x14ac:dyDescent="0.3">
      <c r="A177" s="31"/>
      <c r="B177" s="4">
        <v>71428</v>
      </c>
      <c r="C177" s="14" t="s">
        <v>247</v>
      </c>
      <c r="D177" s="14" t="s">
        <v>60</v>
      </c>
      <c r="E177" s="32"/>
      <c r="F177" s="3">
        <v>71705</v>
      </c>
      <c r="G177" s="13"/>
      <c r="H177" s="13"/>
      <c r="I177" s="31"/>
      <c r="J177" s="4">
        <v>72212</v>
      </c>
      <c r="K177" s="14" t="s">
        <v>255</v>
      </c>
      <c r="L177" s="14" t="s">
        <v>96</v>
      </c>
    </row>
    <row r="178" spans="1:12" ht="25.05" customHeight="1" x14ac:dyDescent="0.3">
      <c r="A178" s="31"/>
      <c r="B178" s="3">
        <v>71430</v>
      </c>
      <c r="C178" s="13"/>
      <c r="D178" s="13"/>
      <c r="E178" s="32"/>
      <c r="F178" s="4">
        <v>71706</v>
      </c>
      <c r="G178" s="14" t="s">
        <v>250</v>
      </c>
      <c r="H178" s="14" t="s">
        <v>253</v>
      </c>
      <c r="I178" s="31"/>
      <c r="J178" s="3">
        <v>72216</v>
      </c>
      <c r="K178" s="13" t="s">
        <v>177</v>
      </c>
      <c r="L178" s="13" t="s">
        <v>91</v>
      </c>
    </row>
    <row r="179" spans="1:12" ht="25.05" customHeight="1" x14ac:dyDescent="0.3">
      <c r="A179" s="31"/>
      <c r="B179" s="4">
        <v>71432</v>
      </c>
      <c r="C179" s="14" t="s">
        <v>249</v>
      </c>
      <c r="D179" s="14" t="s">
        <v>94</v>
      </c>
      <c r="E179" s="32"/>
      <c r="F179" s="3">
        <v>71707</v>
      </c>
      <c r="G179" s="13" t="s">
        <v>254</v>
      </c>
      <c r="H179" s="13" t="s">
        <v>119</v>
      </c>
      <c r="I179" s="18" t="s">
        <v>34</v>
      </c>
      <c r="J179" s="4">
        <v>72301</v>
      </c>
      <c r="K179" s="14" t="s">
        <v>255</v>
      </c>
      <c r="L179" s="14" t="s">
        <v>88</v>
      </c>
    </row>
    <row r="180" spans="1:12" ht="25.05" customHeight="1" x14ac:dyDescent="0.3">
      <c r="A180" s="31"/>
      <c r="B180" s="3">
        <v>71436</v>
      </c>
      <c r="C180" s="13" t="s">
        <v>247</v>
      </c>
      <c r="D180" s="13" t="s">
        <v>57</v>
      </c>
      <c r="E180" s="32"/>
      <c r="F180" s="4">
        <v>71708</v>
      </c>
      <c r="G180" s="14"/>
      <c r="H180" s="14"/>
      <c r="I180" s="24"/>
      <c r="J180" s="3">
        <v>72302</v>
      </c>
      <c r="K180" s="13" t="s">
        <v>105</v>
      </c>
      <c r="L180" s="13" t="s">
        <v>90</v>
      </c>
    </row>
    <row r="181" spans="1:12" ht="25.05" customHeight="1" x14ac:dyDescent="0.3">
      <c r="A181" s="34" t="s">
        <v>80</v>
      </c>
      <c r="B181" s="4">
        <v>71501</v>
      </c>
      <c r="C181" s="14"/>
      <c r="D181" s="14"/>
      <c r="E181" s="32"/>
      <c r="F181" s="3">
        <v>71709</v>
      </c>
      <c r="G181" s="13" t="s">
        <v>250</v>
      </c>
      <c r="H181" s="13" t="s">
        <v>56</v>
      </c>
      <c r="I181" s="24"/>
      <c r="J181" s="4">
        <v>72303</v>
      </c>
      <c r="K181" s="14" t="s">
        <v>237</v>
      </c>
      <c r="L181" s="14" t="s">
        <v>87</v>
      </c>
    </row>
    <row r="182" spans="1:12" ht="25.05" customHeight="1" x14ac:dyDescent="0.3">
      <c r="A182" s="34"/>
      <c r="B182" s="3">
        <v>71502</v>
      </c>
      <c r="C182" s="13" t="s">
        <v>250</v>
      </c>
      <c r="D182" s="13" t="s">
        <v>97</v>
      </c>
      <c r="E182" s="32"/>
      <c r="F182" s="4">
        <v>71710</v>
      </c>
      <c r="G182" s="14" t="s">
        <v>255</v>
      </c>
      <c r="H182" s="14" t="s">
        <v>87</v>
      </c>
      <c r="I182" s="24"/>
      <c r="J182" s="3">
        <v>72305</v>
      </c>
      <c r="K182" s="13" t="s">
        <v>105</v>
      </c>
      <c r="L182" s="13" t="s">
        <v>90</v>
      </c>
    </row>
    <row r="183" spans="1:12" ht="25.05" customHeight="1" x14ac:dyDescent="0.3">
      <c r="A183" s="18" t="s">
        <v>34</v>
      </c>
      <c r="B183" s="4">
        <v>72306</v>
      </c>
      <c r="C183" s="14" t="s">
        <v>105</v>
      </c>
      <c r="D183" s="14" t="s">
        <v>93</v>
      </c>
      <c r="E183" s="18" t="s">
        <v>37</v>
      </c>
      <c r="F183" s="1">
        <v>72605</v>
      </c>
      <c r="G183" s="13" t="s">
        <v>267</v>
      </c>
      <c r="H183" s="13" t="s">
        <v>58</v>
      </c>
      <c r="I183" s="18" t="s">
        <v>40</v>
      </c>
      <c r="J183" s="6">
        <v>73401</v>
      </c>
      <c r="K183" s="14" t="s">
        <v>282</v>
      </c>
      <c r="L183" s="14" t="s">
        <v>93</v>
      </c>
    </row>
    <row r="184" spans="1:12" ht="25.05" customHeight="1" x14ac:dyDescent="0.3">
      <c r="A184" s="24"/>
      <c r="B184" s="3">
        <v>72307</v>
      </c>
      <c r="C184" s="13" t="s">
        <v>200</v>
      </c>
      <c r="D184" s="13" t="s">
        <v>145</v>
      </c>
      <c r="E184" s="24"/>
      <c r="F184" s="2">
        <v>72606</v>
      </c>
      <c r="G184" s="14" t="s">
        <v>262</v>
      </c>
      <c r="H184" s="14" t="s">
        <v>59</v>
      </c>
      <c r="I184" s="20"/>
      <c r="J184" s="5">
        <v>73402</v>
      </c>
      <c r="K184" s="13" t="s">
        <v>283</v>
      </c>
      <c r="L184" s="13" t="s">
        <v>90</v>
      </c>
    </row>
    <row r="185" spans="1:12" ht="25.05" customHeight="1" x14ac:dyDescent="0.3">
      <c r="A185" s="24"/>
      <c r="B185" s="4">
        <v>72308</v>
      </c>
      <c r="C185" s="14" t="s">
        <v>200</v>
      </c>
      <c r="D185" s="14" t="s">
        <v>60</v>
      </c>
      <c r="E185" s="24"/>
      <c r="F185" s="1">
        <v>72607</v>
      </c>
      <c r="G185" s="13" t="s">
        <v>268</v>
      </c>
      <c r="H185" s="13" t="s">
        <v>60</v>
      </c>
      <c r="I185" s="20"/>
      <c r="J185" s="6">
        <v>73403</v>
      </c>
      <c r="K185" s="14" t="s">
        <v>245</v>
      </c>
      <c r="L185" s="14" t="s">
        <v>90</v>
      </c>
    </row>
    <row r="186" spans="1:12" ht="25.05" customHeight="1" x14ac:dyDescent="0.3">
      <c r="A186" s="24"/>
      <c r="B186" s="3">
        <v>72309</v>
      </c>
      <c r="C186" s="13" t="s">
        <v>237</v>
      </c>
      <c r="D186" s="13" t="s">
        <v>62</v>
      </c>
      <c r="E186" s="21"/>
      <c r="F186" s="2">
        <v>72608</v>
      </c>
      <c r="G186" s="14" t="s">
        <v>262</v>
      </c>
      <c r="H186" s="14" t="s">
        <v>62</v>
      </c>
      <c r="I186" s="20"/>
      <c r="J186" s="5">
        <v>73405</v>
      </c>
      <c r="K186" s="13" t="s">
        <v>269</v>
      </c>
      <c r="L186" s="13" t="s">
        <v>93</v>
      </c>
    </row>
    <row r="187" spans="1:12" ht="25.05" customHeight="1" x14ac:dyDescent="0.3">
      <c r="A187" s="21"/>
      <c r="B187" s="4">
        <v>72310</v>
      </c>
      <c r="C187" s="14" t="s">
        <v>105</v>
      </c>
      <c r="D187" s="14" t="s">
        <v>145</v>
      </c>
      <c r="E187" s="21"/>
      <c r="F187" s="1">
        <v>72609</v>
      </c>
      <c r="G187" s="13" t="s">
        <v>267</v>
      </c>
      <c r="H187" s="13" t="s">
        <v>63</v>
      </c>
      <c r="I187" s="20"/>
      <c r="J187" s="6">
        <v>73406</v>
      </c>
      <c r="K187" s="14" t="s">
        <v>283</v>
      </c>
      <c r="L187" s="14" t="s">
        <v>96</v>
      </c>
    </row>
    <row r="188" spans="1:12" ht="25.05" customHeight="1" x14ac:dyDescent="0.3">
      <c r="A188" s="21"/>
      <c r="B188" s="3">
        <v>72311</v>
      </c>
      <c r="C188" s="13"/>
      <c r="D188" s="13"/>
      <c r="E188" s="21"/>
      <c r="F188" s="2">
        <v>72610</v>
      </c>
      <c r="G188" s="14" t="s">
        <v>262</v>
      </c>
      <c r="H188" s="14" t="s">
        <v>141</v>
      </c>
      <c r="I188" s="20"/>
      <c r="J188" s="5">
        <v>73407</v>
      </c>
      <c r="K188" s="13" t="s">
        <v>283</v>
      </c>
      <c r="L188" s="13" t="s">
        <v>88</v>
      </c>
    </row>
    <row r="189" spans="1:12" ht="25.05" customHeight="1" x14ac:dyDescent="0.3">
      <c r="A189" s="21"/>
      <c r="B189" s="4">
        <v>72312</v>
      </c>
      <c r="C189" s="14" t="s">
        <v>105</v>
      </c>
      <c r="D189" s="14" t="s">
        <v>57</v>
      </c>
      <c r="E189" s="21"/>
      <c r="F189" s="1">
        <v>72611</v>
      </c>
      <c r="G189" s="13" t="s">
        <v>262</v>
      </c>
      <c r="H189" s="13" t="s">
        <v>131</v>
      </c>
      <c r="I189" s="20"/>
      <c r="J189" s="6">
        <v>73408</v>
      </c>
      <c r="K189" s="14" t="s">
        <v>245</v>
      </c>
      <c r="L189" s="14" t="s">
        <v>87</v>
      </c>
    </row>
    <row r="190" spans="1:12" ht="25.05" customHeight="1" x14ac:dyDescent="0.3">
      <c r="A190" s="21"/>
      <c r="B190" s="3">
        <v>72313</v>
      </c>
      <c r="C190" s="13" t="s">
        <v>200</v>
      </c>
      <c r="D190" s="13" t="s">
        <v>88</v>
      </c>
      <c r="E190" s="21"/>
      <c r="F190" s="2">
        <v>72612</v>
      </c>
      <c r="G190" s="14" t="s">
        <v>269</v>
      </c>
      <c r="H190" s="14" t="s">
        <v>270</v>
      </c>
      <c r="I190" s="20"/>
      <c r="J190" s="5">
        <v>73409</v>
      </c>
      <c r="K190" s="13" t="s">
        <v>245</v>
      </c>
      <c r="L190" s="13" t="s">
        <v>119</v>
      </c>
    </row>
    <row r="191" spans="1:12" ht="25.05" customHeight="1" x14ac:dyDescent="0.3">
      <c r="A191" s="21"/>
      <c r="B191" s="4">
        <v>72315</v>
      </c>
      <c r="C191" s="14" t="s">
        <v>258</v>
      </c>
      <c r="D191" s="14" t="s">
        <v>97</v>
      </c>
      <c r="E191" s="21"/>
      <c r="F191" s="1">
        <v>72613</v>
      </c>
      <c r="G191" s="13"/>
      <c r="H191" s="13"/>
      <c r="I191" s="20"/>
      <c r="J191" s="6">
        <v>73410</v>
      </c>
      <c r="K191" s="14" t="s">
        <v>282</v>
      </c>
      <c r="L191" s="14" t="s">
        <v>60</v>
      </c>
    </row>
    <row r="192" spans="1:12" ht="25.05" customHeight="1" x14ac:dyDescent="0.3">
      <c r="A192" s="21"/>
      <c r="B192" s="3">
        <v>72316</v>
      </c>
      <c r="C192" s="13" t="s">
        <v>200</v>
      </c>
      <c r="D192" s="13" t="s">
        <v>91</v>
      </c>
      <c r="E192" s="21"/>
      <c r="F192" s="2">
        <v>72615</v>
      </c>
      <c r="G192" s="14" t="s">
        <v>129</v>
      </c>
      <c r="H192" s="14" t="s">
        <v>61</v>
      </c>
      <c r="I192" s="20"/>
      <c r="J192" s="5">
        <v>73411</v>
      </c>
      <c r="K192" s="13" t="s">
        <v>284</v>
      </c>
      <c r="L192" s="13" t="s">
        <v>61</v>
      </c>
    </row>
    <row r="193" spans="1:12" ht="25.05" customHeight="1" x14ac:dyDescent="0.3">
      <c r="A193" s="18" t="s">
        <v>35</v>
      </c>
      <c r="B193" s="4">
        <v>72401</v>
      </c>
      <c r="C193" s="14" t="s">
        <v>187</v>
      </c>
      <c r="D193" s="14" t="s">
        <v>60</v>
      </c>
      <c r="E193" s="21"/>
      <c r="F193" s="1">
        <v>72616</v>
      </c>
      <c r="G193" s="13" t="s">
        <v>271</v>
      </c>
      <c r="H193" s="13" t="s">
        <v>56</v>
      </c>
      <c r="I193" s="20"/>
      <c r="J193" s="6">
        <v>73412</v>
      </c>
      <c r="K193" s="14" t="s">
        <v>245</v>
      </c>
      <c r="L193" s="14" t="s">
        <v>62</v>
      </c>
    </row>
    <row r="194" spans="1:12" ht="25.05" customHeight="1" x14ac:dyDescent="0.3">
      <c r="A194" s="20"/>
      <c r="B194" s="3">
        <v>72402</v>
      </c>
      <c r="C194" s="13" t="s">
        <v>200</v>
      </c>
      <c r="D194" s="13" t="s">
        <v>119</v>
      </c>
      <c r="E194" s="21"/>
      <c r="F194" s="2">
        <v>72617</v>
      </c>
      <c r="G194" s="14" t="s">
        <v>272</v>
      </c>
      <c r="H194" s="14" t="s">
        <v>57</v>
      </c>
      <c r="I194" s="20"/>
      <c r="J194" s="5">
        <v>73413</v>
      </c>
      <c r="K194" s="13" t="s">
        <v>245</v>
      </c>
      <c r="L194" s="13" t="s">
        <v>93</v>
      </c>
    </row>
    <row r="195" spans="1:12" ht="25.05" customHeight="1" x14ac:dyDescent="0.3">
      <c r="A195" s="20"/>
      <c r="B195" s="4">
        <v>72403</v>
      </c>
      <c r="C195" s="14" t="s">
        <v>105</v>
      </c>
      <c r="D195" s="14" t="s">
        <v>57</v>
      </c>
      <c r="E195" s="21"/>
      <c r="F195" s="1">
        <v>72619</v>
      </c>
      <c r="G195" s="13" t="s">
        <v>269</v>
      </c>
      <c r="H195" s="13" t="s">
        <v>58</v>
      </c>
      <c r="I195" s="20"/>
      <c r="J195" s="6">
        <v>73415</v>
      </c>
      <c r="K195" s="14" t="s">
        <v>240</v>
      </c>
      <c r="L195" s="14" t="s">
        <v>56</v>
      </c>
    </row>
    <row r="196" spans="1:12" ht="25.05" customHeight="1" x14ac:dyDescent="0.3">
      <c r="A196" s="21"/>
      <c r="B196" s="3">
        <v>72405</v>
      </c>
      <c r="C196" s="13"/>
      <c r="D196" s="13"/>
      <c r="E196" s="18" t="s">
        <v>38</v>
      </c>
      <c r="F196" s="2">
        <v>72701</v>
      </c>
      <c r="G196" s="14"/>
      <c r="H196" s="14"/>
      <c r="I196" s="21"/>
      <c r="J196" s="5">
        <v>73416</v>
      </c>
      <c r="K196" s="13" t="s">
        <v>115</v>
      </c>
      <c r="L196" s="13" t="s">
        <v>285</v>
      </c>
    </row>
    <row r="197" spans="1:12" ht="25.05" customHeight="1" x14ac:dyDescent="0.3">
      <c r="A197" s="21"/>
      <c r="B197" s="4">
        <v>72406</v>
      </c>
      <c r="C197" s="14" t="s">
        <v>200</v>
      </c>
      <c r="D197" s="14" t="s">
        <v>88</v>
      </c>
      <c r="E197" s="31"/>
      <c r="F197" s="1">
        <v>72702</v>
      </c>
      <c r="G197" s="13" t="s">
        <v>273</v>
      </c>
      <c r="H197" s="13" t="s">
        <v>274</v>
      </c>
      <c r="I197" s="21"/>
      <c r="J197" s="6">
        <v>73417</v>
      </c>
      <c r="K197" s="14" t="s">
        <v>261</v>
      </c>
      <c r="L197" s="14" t="s">
        <v>61</v>
      </c>
    </row>
    <row r="198" spans="1:12" ht="25.05" customHeight="1" x14ac:dyDescent="0.3">
      <c r="A198" s="21"/>
      <c r="B198" s="3">
        <v>72407</v>
      </c>
      <c r="C198" s="13" t="s">
        <v>105</v>
      </c>
      <c r="D198" s="13" t="s">
        <v>97</v>
      </c>
      <c r="E198" s="31"/>
      <c r="F198" s="2">
        <v>72703</v>
      </c>
      <c r="G198" s="14" t="s">
        <v>269</v>
      </c>
      <c r="H198" s="14" t="s">
        <v>225</v>
      </c>
      <c r="I198" s="21"/>
      <c r="J198" s="5">
        <v>73418</v>
      </c>
      <c r="K198" s="13" t="s">
        <v>251</v>
      </c>
      <c r="L198" s="13" t="s">
        <v>57</v>
      </c>
    </row>
    <row r="199" spans="1:12" ht="25.05" customHeight="1" x14ac:dyDescent="0.3">
      <c r="A199" s="21"/>
      <c r="B199" s="4">
        <v>72408</v>
      </c>
      <c r="C199" s="14" t="s">
        <v>105</v>
      </c>
      <c r="D199" s="14" t="s">
        <v>138</v>
      </c>
      <c r="E199" s="31"/>
      <c r="F199" s="1">
        <v>72705</v>
      </c>
      <c r="G199" s="13" t="s">
        <v>269</v>
      </c>
      <c r="H199" s="13" t="s">
        <v>138</v>
      </c>
      <c r="I199" s="21"/>
      <c r="J199" s="6">
        <v>73419</v>
      </c>
      <c r="K199" s="14" t="s">
        <v>245</v>
      </c>
      <c r="L199" s="14" t="s">
        <v>56</v>
      </c>
    </row>
    <row r="200" spans="1:12" ht="25.05" customHeight="1" x14ac:dyDescent="0.3">
      <c r="A200" s="21"/>
      <c r="B200" s="3">
        <v>72409</v>
      </c>
      <c r="C200" s="13" t="s">
        <v>259</v>
      </c>
      <c r="D200" s="13" t="s">
        <v>90</v>
      </c>
      <c r="E200" s="31"/>
      <c r="F200" s="2">
        <v>72706</v>
      </c>
      <c r="G200" s="14" t="s">
        <v>256</v>
      </c>
      <c r="H200" s="14" t="s">
        <v>275</v>
      </c>
      <c r="I200" s="21"/>
      <c r="J200" s="5">
        <v>73420</v>
      </c>
      <c r="K200" s="13" t="s">
        <v>245</v>
      </c>
      <c r="L200" s="13" t="s">
        <v>57</v>
      </c>
    </row>
    <row r="201" spans="1:12" ht="25.05" customHeight="1" x14ac:dyDescent="0.3">
      <c r="A201" s="21"/>
      <c r="B201" s="4">
        <v>72410</v>
      </c>
      <c r="C201" s="14" t="s">
        <v>105</v>
      </c>
      <c r="D201" s="14" t="s">
        <v>63</v>
      </c>
      <c r="E201" s="31"/>
      <c r="F201" s="1">
        <v>72707</v>
      </c>
      <c r="G201" s="13" t="s">
        <v>276</v>
      </c>
      <c r="H201" s="13" t="s">
        <v>61</v>
      </c>
      <c r="I201" s="21"/>
      <c r="J201" s="6">
        <v>73422</v>
      </c>
      <c r="K201" s="14" t="s">
        <v>282</v>
      </c>
      <c r="L201" s="14" t="s">
        <v>97</v>
      </c>
    </row>
    <row r="202" spans="1:12" ht="25.05" customHeight="1" x14ac:dyDescent="0.3">
      <c r="A202" s="21"/>
      <c r="B202" s="3">
        <v>72411</v>
      </c>
      <c r="C202" s="13" t="s">
        <v>260</v>
      </c>
      <c r="D202" s="13" t="s">
        <v>90</v>
      </c>
      <c r="E202" s="31"/>
      <c r="F202" s="2">
        <v>72708</v>
      </c>
      <c r="G202" s="14" t="s">
        <v>269</v>
      </c>
      <c r="H202" s="14" t="s">
        <v>61</v>
      </c>
      <c r="I202" s="21"/>
      <c r="J202" s="5">
        <v>73426</v>
      </c>
      <c r="K202" s="13" t="s">
        <v>245</v>
      </c>
      <c r="L202" s="13" t="s">
        <v>286</v>
      </c>
    </row>
    <row r="203" spans="1:12" ht="25.05" customHeight="1" x14ac:dyDescent="0.3">
      <c r="A203" s="21"/>
      <c r="B203" s="4">
        <v>72412</v>
      </c>
      <c r="C203" s="14" t="s">
        <v>105</v>
      </c>
      <c r="D203" s="14" t="s">
        <v>96</v>
      </c>
      <c r="E203" s="31"/>
      <c r="F203" s="1">
        <v>72709</v>
      </c>
      <c r="G203" s="13" t="s">
        <v>269</v>
      </c>
      <c r="H203" s="13" t="s">
        <v>186</v>
      </c>
      <c r="I203" s="21"/>
      <c r="J203" s="6">
        <v>73428</v>
      </c>
      <c r="K203" s="14" t="s">
        <v>282</v>
      </c>
      <c r="L203" s="14" t="s">
        <v>87</v>
      </c>
    </row>
    <row r="204" spans="1:12" ht="25.05" customHeight="1" x14ac:dyDescent="0.3">
      <c r="A204" s="21"/>
      <c r="B204" s="3">
        <v>72413</v>
      </c>
      <c r="C204" s="13"/>
      <c r="D204" s="13"/>
      <c r="E204" s="31"/>
      <c r="F204" s="2">
        <v>72710</v>
      </c>
      <c r="G204" s="14" t="s">
        <v>247</v>
      </c>
      <c r="H204" s="14" t="s">
        <v>57</v>
      </c>
      <c r="I204" s="21"/>
      <c r="J204" s="5">
        <v>73430</v>
      </c>
      <c r="K204" s="13" t="s">
        <v>282</v>
      </c>
      <c r="L204" s="13" t="s">
        <v>62</v>
      </c>
    </row>
    <row r="205" spans="1:12" ht="25.05" customHeight="1" x14ac:dyDescent="0.3">
      <c r="A205" s="21"/>
      <c r="B205" s="4">
        <v>72415</v>
      </c>
      <c r="C205" s="14" t="s">
        <v>105</v>
      </c>
      <c r="D205" s="14" t="s">
        <v>88</v>
      </c>
      <c r="E205" s="31"/>
      <c r="F205" s="1">
        <v>72711</v>
      </c>
      <c r="G205" s="13" t="s">
        <v>247</v>
      </c>
      <c r="H205" s="13" t="s">
        <v>59</v>
      </c>
      <c r="I205" s="18" t="s">
        <v>41</v>
      </c>
      <c r="J205" s="6">
        <v>73501</v>
      </c>
      <c r="K205" s="14" t="s">
        <v>245</v>
      </c>
      <c r="L205" s="14" t="s">
        <v>93</v>
      </c>
    </row>
    <row r="206" spans="1:12" ht="25.05" customHeight="1" x14ac:dyDescent="0.3">
      <c r="A206" s="21"/>
      <c r="B206" s="3">
        <v>72416</v>
      </c>
      <c r="C206" s="13" t="s">
        <v>261</v>
      </c>
      <c r="D206" s="13" t="s">
        <v>119</v>
      </c>
      <c r="E206" s="31"/>
      <c r="F206" s="2">
        <v>72712</v>
      </c>
      <c r="G206" s="14" t="s">
        <v>272</v>
      </c>
      <c r="H206" s="14" t="s">
        <v>63</v>
      </c>
      <c r="I206" s="31"/>
      <c r="J206" s="5">
        <v>73502</v>
      </c>
      <c r="K206" s="13" t="s">
        <v>245</v>
      </c>
      <c r="L206" s="13" t="s">
        <v>56</v>
      </c>
    </row>
    <row r="207" spans="1:12" ht="25.05" customHeight="1" x14ac:dyDescent="0.3">
      <c r="A207" s="21"/>
      <c r="B207" s="4">
        <v>72417</v>
      </c>
      <c r="C207" s="14" t="s">
        <v>262</v>
      </c>
      <c r="D207" s="14" t="s">
        <v>141</v>
      </c>
      <c r="E207" s="31"/>
      <c r="F207" s="1">
        <v>72713</v>
      </c>
      <c r="G207" s="13" t="s">
        <v>247</v>
      </c>
      <c r="H207" s="13" t="s">
        <v>58</v>
      </c>
      <c r="I207" s="31"/>
      <c r="J207" s="6">
        <v>73503</v>
      </c>
      <c r="K207" s="14" t="s">
        <v>247</v>
      </c>
      <c r="L207" s="14" t="s">
        <v>62</v>
      </c>
    </row>
    <row r="208" spans="1:12" ht="25.05" customHeight="1" x14ac:dyDescent="0.3">
      <c r="A208" s="21"/>
      <c r="B208" s="3">
        <v>72419</v>
      </c>
      <c r="C208" s="13" t="s">
        <v>261</v>
      </c>
      <c r="D208" s="13" t="s">
        <v>88</v>
      </c>
      <c r="E208" s="31"/>
      <c r="F208" s="2">
        <v>72715</v>
      </c>
      <c r="G208" s="14" t="s">
        <v>271</v>
      </c>
      <c r="H208" s="14" t="s">
        <v>119</v>
      </c>
      <c r="I208" s="31"/>
      <c r="J208" s="5">
        <v>73505</v>
      </c>
      <c r="K208" s="13" t="s">
        <v>245</v>
      </c>
      <c r="L208" s="13" t="s">
        <v>57</v>
      </c>
    </row>
    <row r="209" spans="1:12" ht="25.05" customHeight="1" x14ac:dyDescent="0.3">
      <c r="A209" s="18" t="s">
        <v>36</v>
      </c>
      <c r="B209" s="4">
        <v>72501</v>
      </c>
      <c r="C209" s="14" t="s">
        <v>261</v>
      </c>
      <c r="D209" s="14" t="s">
        <v>97</v>
      </c>
      <c r="E209" s="31"/>
      <c r="F209" s="1">
        <v>72716</v>
      </c>
      <c r="G209" s="13" t="s">
        <v>271</v>
      </c>
      <c r="H209" s="13" t="s">
        <v>178</v>
      </c>
      <c r="I209" s="31"/>
      <c r="J209" s="6">
        <v>73506</v>
      </c>
      <c r="K209" s="14" t="s">
        <v>245</v>
      </c>
      <c r="L209" s="14" t="s">
        <v>88</v>
      </c>
    </row>
    <row r="210" spans="1:12" ht="25.05" customHeight="1" x14ac:dyDescent="0.3">
      <c r="A210" s="18"/>
      <c r="B210" s="3">
        <v>72502</v>
      </c>
      <c r="C210" s="13" t="s">
        <v>263</v>
      </c>
      <c r="D210" s="13" t="s">
        <v>60</v>
      </c>
      <c r="E210" s="31"/>
      <c r="F210" s="2">
        <v>72717</v>
      </c>
      <c r="G210" s="14" t="s">
        <v>269</v>
      </c>
      <c r="H210" s="14" t="s">
        <v>131</v>
      </c>
      <c r="I210" s="31"/>
      <c r="J210" s="5">
        <v>73507</v>
      </c>
      <c r="K210" s="13" t="s">
        <v>282</v>
      </c>
      <c r="L210" s="13" t="s">
        <v>59</v>
      </c>
    </row>
    <row r="211" spans="1:12" ht="25.05" customHeight="1" x14ac:dyDescent="0.3">
      <c r="A211" s="18"/>
      <c r="B211" s="4">
        <v>72503</v>
      </c>
      <c r="C211" s="14" t="s">
        <v>261</v>
      </c>
      <c r="D211" s="14" t="s">
        <v>264</v>
      </c>
      <c r="E211" s="31"/>
      <c r="F211" s="1">
        <v>72719</v>
      </c>
      <c r="G211" s="13" t="s">
        <v>269</v>
      </c>
      <c r="H211" s="13" t="s">
        <v>277</v>
      </c>
      <c r="I211" s="31"/>
      <c r="J211" s="6">
        <v>73508</v>
      </c>
      <c r="K211" s="14" t="s">
        <v>284</v>
      </c>
      <c r="L211" s="14" t="s">
        <v>91</v>
      </c>
    </row>
    <row r="212" spans="1:12" ht="25.05" customHeight="1" x14ac:dyDescent="0.3">
      <c r="A212" s="18"/>
      <c r="B212" s="3">
        <v>72505</v>
      </c>
      <c r="C212" s="13" t="s">
        <v>261</v>
      </c>
      <c r="D212" s="13" t="s">
        <v>62</v>
      </c>
      <c r="E212" s="18" t="s">
        <v>39</v>
      </c>
      <c r="F212" s="2">
        <v>72801</v>
      </c>
      <c r="G212" s="17"/>
      <c r="H212" s="17"/>
      <c r="I212" s="31"/>
      <c r="J212" s="5">
        <v>73509</v>
      </c>
      <c r="K212" s="13" t="s">
        <v>245</v>
      </c>
      <c r="L212" s="13" t="s">
        <v>62</v>
      </c>
    </row>
    <row r="213" spans="1:12" ht="25.05" customHeight="1" x14ac:dyDescent="0.3">
      <c r="A213" s="18"/>
      <c r="B213" s="4">
        <v>72506</v>
      </c>
      <c r="C213" s="14" t="s">
        <v>262</v>
      </c>
      <c r="D213" s="14" t="s">
        <v>93</v>
      </c>
      <c r="E213" s="31"/>
      <c r="F213" s="1">
        <v>72802</v>
      </c>
      <c r="G213" s="13" t="s">
        <v>271</v>
      </c>
      <c r="H213" s="13" t="s">
        <v>60</v>
      </c>
      <c r="I213" s="31"/>
      <c r="J213" s="6">
        <v>73510</v>
      </c>
      <c r="K213" s="14" t="s">
        <v>245</v>
      </c>
      <c r="L213" s="14" t="s">
        <v>93</v>
      </c>
    </row>
    <row r="214" spans="1:12" ht="25.05" customHeight="1" x14ac:dyDescent="0.3">
      <c r="A214" s="18"/>
      <c r="B214" s="3">
        <v>72507</v>
      </c>
      <c r="C214" s="13" t="s">
        <v>261</v>
      </c>
      <c r="D214" s="13" t="s">
        <v>119</v>
      </c>
      <c r="E214" s="31"/>
      <c r="F214" s="2">
        <v>72803</v>
      </c>
      <c r="G214" s="14" t="s">
        <v>269</v>
      </c>
      <c r="H214" s="14" t="s">
        <v>61</v>
      </c>
      <c r="I214" s="31"/>
      <c r="J214" s="5">
        <v>73511</v>
      </c>
      <c r="K214" s="13" t="s">
        <v>245</v>
      </c>
      <c r="L214" s="13" t="s">
        <v>96</v>
      </c>
    </row>
    <row r="215" spans="1:12" ht="25.05" customHeight="1" x14ac:dyDescent="0.3">
      <c r="A215" s="18"/>
      <c r="B215" s="4">
        <v>72508</v>
      </c>
      <c r="C215" s="14" t="s">
        <v>261</v>
      </c>
      <c r="D215" s="14" t="s">
        <v>96</v>
      </c>
      <c r="E215" s="31"/>
      <c r="F215" s="1">
        <v>72805</v>
      </c>
      <c r="G215" s="13" t="s">
        <v>272</v>
      </c>
      <c r="H215" s="13" t="s">
        <v>62</v>
      </c>
      <c r="I215" s="31"/>
      <c r="J215" s="6">
        <v>73512</v>
      </c>
      <c r="K215" s="14" t="s">
        <v>245</v>
      </c>
      <c r="L215" s="14" t="s">
        <v>58</v>
      </c>
    </row>
    <row r="216" spans="1:12" ht="25.05" customHeight="1" x14ac:dyDescent="0.3">
      <c r="A216" s="18"/>
      <c r="B216" s="3">
        <v>72509</v>
      </c>
      <c r="C216" s="13" t="s">
        <v>261</v>
      </c>
      <c r="D216" s="13" t="s">
        <v>88</v>
      </c>
      <c r="E216" s="31"/>
      <c r="F216" s="2">
        <v>72806</v>
      </c>
      <c r="G216" s="14" t="s">
        <v>278</v>
      </c>
      <c r="H216" s="14" t="s">
        <v>274</v>
      </c>
      <c r="I216" s="31"/>
      <c r="J216" s="5">
        <v>73513</v>
      </c>
      <c r="K216" s="13" t="s">
        <v>247</v>
      </c>
      <c r="L216" s="13" t="s">
        <v>93</v>
      </c>
    </row>
    <row r="217" spans="1:12" ht="25.05" customHeight="1" x14ac:dyDescent="0.3">
      <c r="A217" s="18"/>
      <c r="B217" s="4">
        <v>72510</v>
      </c>
      <c r="C217" s="14" t="s">
        <v>262</v>
      </c>
      <c r="D217" s="14" t="s">
        <v>59</v>
      </c>
      <c r="E217" s="31"/>
      <c r="F217" s="1">
        <v>72807</v>
      </c>
      <c r="G217" s="13" t="s">
        <v>269</v>
      </c>
      <c r="H217" s="13" t="s">
        <v>119</v>
      </c>
      <c r="I217" s="31"/>
      <c r="J217" s="6">
        <v>73515</v>
      </c>
      <c r="K217" s="14" t="s">
        <v>246</v>
      </c>
      <c r="L217" s="14" t="s">
        <v>62</v>
      </c>
    </row>
    <row r="218" spans="1:12" ht="25.05" customHeight="1" x14ac:dyDescent="0.3">
      <c r="A218" s="18"/>
      <c r="B218" s="3">
        <v>72511</v>
      </c>
      <c r="C218" s="13" t="s">
        <v>262</v>
      </c>
      <c r="D218" s="13" t="s">
        <v>60</v>
      </c>
      <c r="E218" s="31"/>
      <c r="F218" s="2">
        <v>72808</v>
      </c>
      <c r="G218" s="14" t="s">
        <v>200</v>
      </c>
      <c r="H218" s="14" t="s">
        <v>101</v>
      </c>
      <c r="I218" s="31"/>
      <c r="J218" s="5">
        <v>73516</v>
      </c>
      <c r="K218" s="13" t="s">
        <v>220</v>
      </c>
      <c r="L218" s="13" t="s">
        <v>63</v>
      </c>
    </row>
    <row r="219" spans="1:12" ht="25.05" customHeight="1" x14ac:dyDescent="0.3">
      <c r="A219" s="18"/>
      <c r="B219" s="4">
        <v>72512</v>
      </c>
      <c r="C219" s="14" t="s">
        <v>262</v>
      </c>
      <c r="D219" s="14" t="s">
        <v>87</v>
      </c>
      <c r="E219" s="31"/>
      <c r="F219" s="1">
        <v>72809</v>
      </c>
      <c r="G219" s="13"/>
      <c r="H219" s="13"/>
      <c r="I219" s="31"/>
      <c r="J219" s="6">
        <v>73517</v>
      </c>
      <c r="K219" s="14" t="s">
        <v>246</v>
      </c>
      <c r="L219" s="14" t="s">
        <v>119</v>
      </c>
    </row>
    <row r="220" spans="1:12" ht="25.05" customHeight="1" x14ac:dyDescent="0.3">
      <c r="A220" s="18"/>
      <c r="B220" s="3">
        <v>72513</v>
      </c>
      <c r="C220" s="13" t="s">
        <v>164</v>
      </c>
      <c r="D220" s="13" t="s">
        <v>96</v>
      </c>
      <c r="E220" s="31"/>
      <c r="F220" s="2">
        <v>72810</v>
      </c>
      <c r="G220" s="14" t="s">
        <v>279</v>
      </c>
      <c r="H220" s="14" t="s">
        <v>57</v>
      </c>
      <c r="I220" s="31"/>
      <c r="J220" s="5">
        <v>73518</v>
      </c>
      <c r="K220" s="13" t="s">
        <v>110</v>
      </c>
      <c r="L220" s="13" t="s">
        <v>97</v>
      </c>
    </row>
    <row r="221" spans="1:12" ht="25.05" customHeight="1" x14ac:dyDescent="0.3">
      <c r="A221" s="18"/>
      <c r="B221" s="4">
        <v>72515</v>
      </c>
      <c r="C221" s="14" t="s">
        <v>265</v>
      </c>
      <c r="D221" s="14" t="s">
        <v>88</v>
      </c>
      <c r="E221" s="31"/>
      <c r="F221" s="1">
        <v>72811</v>
      </c>
      <c r="G221" s="13" t="s">
        <v>279</v>
      </c>
      <c r="H221" s="13" t="s">
        <v>58</v>
      </c>
      <c r="I221" s="31"/>
      <c r="J221" s="6">
        <v>73519</v>
      </c>
      <c r="K221" s="14" t="s">
        <v>287</v>
      </c>
      <c r="L221" s="14" t="s">
        <v>96</v>
      </c>
    </row>
    <row r="222" spans="1:12" ht="25.05" customHeight="1" x14ac:dyDescent="0.3">
      <c r="A222" s="18"/>
      <c r="B222" s="3">
        <v>72516</v>
      </c>
      <c r="C222" s="13" t="s">
        <v>261</v>
      </c>
      <c r="D222" s="13" t="s">
        <v>90</v>
      </c>
      <c r="E222" s="31"/>
      <c r="F222" s="2">
        <v>72812</v>
      </c>
      <c r="G222" s="17"/>
      <c r="H222" s="17"/>
      <c r="I222" s="31"/>
      <c r="J222" s="5">
        <v>73520</v>
      </c>
      <c r="K222" s="13" t="s">
        <v>187</v>
      </c>
      <c r="L222" s="13" t="s">
        <v>60</v>
      </c>
    </row>
    <row r="223" spans="1:12" ht="25.05" customHeight="1" x14ac:dyDescent="0.3">
      <c r="A223" s="18"/>
      <c r="B223" s="4">
        <v>72517</v>
      </c>
      <c r="C223" s="14" t="s">
        <v>262</v>
      </c>
      <c r="D223" s="14" t="s">
        <v>93</v>
      </c>
      <c r="E223" s="31"/>
      <c r="F223" s="1">
        <v>72813</v>
      </c>
      <c r="G223" s="13"/>
      <c r="H223" s="13"/>
      <c r="I223" s="31"/>
      <c r="J223" s="6">
        <v>73522</v>
      </c>
      <c r="K223" s="14" t="s">
        <v>256</v>
      </c>
      <c r="L223" s="14" t="s">
        <v>60</v>
      </c>
    </row>
    <row r="224" spans="1:12" ht="25.05" customHeight="1" x14ac:dyDescent="0.3">
      <c r="A224" s="35"/>
      <c r="B224" s="3">
        <v>72519</v>
      </c>
      <c r="C224" s="13" t="s">
        <v>266</v>
      </c>
      <c r="D224" s="13" t="s">
        <v>97</v>
      </c>
      <c r="E224" s="31"/>
      <c r="F224" s="2">
        <v>72815</v>
      </c>
      <c r="G224" s="14" t="s">
        <v>271</v>
      </c>
      <c r="H224" s="14" t="s">
        <v>59</v>
      </c>
      <c r="I224" s="31"/>
      <c r="J224" s="5">
        <v>73526</v>
      </c>
      <c r="K224" s="13"/>
      <c r="L224" s="13"/>
    </row>
    <row r="225" spans="1:12" ht="25.05" customHeight="1" x14ac:dyDescent="0.3">
      <c r="A225" s="18" t="s">
        <v>37</v>
      </c>
      <c r="B225" s="2">
        <v>72601</v>
      </c>
      <c r="C225" s="14" t="s">
        <v>248</v>
      </c>
      <c r="D225" s="14" t="s">
        <v>87</v>
      </c>
      <c r="E225" s="31"/>
      <c r="F225" s="1">
        <v>72816</v>
      </c>
      <c r="G225" s="13" t="s">
        <v>269</v>
      </c>
      <c r="H225" s="13" t="s">
        <v>138</v>
      </c>
      <c r="I225" s="31"/>
      <c r="J225" s="6">
        <v>73528</v>
      </c>
      <c r="K225" s="14" t="s">
        <v>221</v>
      </c>
      <c r="L225" s="14" t="s">
        <v>62</v>
      </c>
    </row>
    <row r="226" spans="1:12" ht="25.05" customHeight="1" x14ac:dyDescent="0.3">
      <c r="A226" s="24"/>
      <c r="B226" s="1">
        <v>72602</v>
      </c>
      <c r="C226" s="13" t="s">
        <v>262</v>
      </c>
      <c r="D226" s="13" t="s">
        <v>119</v>
      </c>
      <c r="E226" s="31"/>
      <c r="F226" s="2">
        <v>72817</v>
      </c>
      <c r="G226" s="14"/>
      <c r="H226" s="14"/>
      <c r="I226" s="31"/>
      <c r="J226" s="5">
        <v>73530</v>
      </c>
      <c r="K226" s="13" t="s">
        <v>283</v>
      </c>
      <c r="L226" s="13" t="s">
        <v>90</v>
      </c>
    </row>
    <row r="227" spans="1:12" ht="25.05" customHeight="1" x14ac:dyDescent="0.3">
      <c r="A227" s="24"/>
      <c r="B227" s="2">
        <v>72603</v>
      </c>
      <c r="C227" s="14" t="s">
        <v>262</v>
      </c>
      <c r="D227" s="14" t="s">
        <v>96</v>
      </c>
      <c r="E227" s="31"/>
      <c r="F227" s="1">
        <v>72819</v>
      </c>
      <c r="G227" s="13" t="s">
        <v>280</v>
      </c>
      <c r="H227" s="13" t="s">
        <v>281</v>
      </c>
      <c r="I227" s="9"/>
      <c r="J227" s="9"/>
      <c r="K227" s="9"/>
      <c r="L227" s="9"/>
    </row>
    <row r="228" spans="1:12" ht="25.05" customHeight="1" x14ac:dyDescent="0.3">
      <c r="A228" s="18" t="s">
        <v>42</v>
      </c>
      <c r="B228" s="6">
        <v>73601</v>
      </c>
      <c r="C228" s="14" t="s">
        <v>261</v>
      </c>
      <c r="D228" s="14" t="s">
        <v>288</v>
      </c>
      <c r="E228" s="9"/>
      <c r="F228" s="9"/>
      <c r="G228" s="9"/>
      <c r="H228" s="9"/>
      <c r="I228" s="9"/>
      <c r="J228" s="9"/>
      <c r="K228" s="9"/>
      <c r="L228" s="9"/>
    </row>
    <row r="229" spans="1:12" ht="25.05" customHeight="1" x14ac:dyDescent="0.3">
      <c r="A229" s="20"/>
      <c r="B229" s="5">
        <v>73602</v>
      </c>
      <c r="C229" s="13" t="s">
        <v>246</v>
      </c>
      <c r="D229" s="13" t="s">
        <v>88</v>
      </c>
      <c r="E229" s="9"/>
      <c r="F229" s="9"/>
      <c r="G229" s="9"/>
      <c r="H229" s="9"/>
      <c r="I229" s="9"/>
      <c r="J229" s="9"/>
      <c r="K229" s="9"/>
      <c r="L229" s="9"/>
    </row>
    <row r="230" spans="1:12" ht="25.05" customHeight="1" x14ac:dyDescent="0.3">
      <c r="A230" s="20"/>
      <c r="B230" s="6">
        <v>73603</v>
      </c>
      <c r="C230" s="14" t="s">
        <v>246</v>
      </c>
      <c r="D230" s="14" t="s">
        <v>225</v>
      </c>
      <c r="E230" s="9"/>
      <c r="F230" s="9"/>
      <c r="G230" s="9"/>
      <c r="H230" s="9"/>
      <c r="I230" s="9"/>
      <c r="J230" s="9"/>
      <c r="K230" s="9"/>
      <c r="L230" s="9"/>
    </row>
    <row r="231" spans="1:12" ht="25.05" customHeight="1" x14ac:dyDescent="0.3">
      <c r="A231" s="20"/>
      <c r="B231" s="5">
        <v>73605</v>
      </c>
      <c r="C231" s="13" t="s">
        <v>289</v>
      </c>
      <c r="D231" s="13" t="s">
        <v>91</v>
      </c>
      <c r="E231" s="9"/>
      <c r="F231" s="9"/>
      <c r="G231" s="9"/>
      <c r="H231" s="9"/>
      <c r="I231" s="9"/>
      <c r="J231" s="9"/>
      <c r="K231" s="9"/>
      <c r="L231" s="9"/>
    </row>
    <row r="232" spans="1:12" ht="25.05" customHeight="1" x14ac:dyDescent="0.3">
      <c r="A232" s="20"/>
      <c r="B232" s="6">
        <v>73606</v>
      </c>
      <c r="C232" s="14" t="s">
        <v>200</v>
      </c>
      <c r="D232" s="14" t="s">
        <v>63</v>
      </c>
      <c r="E232" s="9"/>
      <c r="F232" s="9"/>
      <c r="G232" s="9"/>
      <c r="H232" s="9"/>
      <c r="I232" s="9"/>
      <c r="J232" s="9"/>
      <c r="K232" s="9"/>
      <c r="L232" s="9"/>
    </row>
    <row r="233" spans="1:12" ht="25.05" customHeight="1" x14ac:dyDescent="0.3">
      <c r="A233" s="20"/>
      <c r="B233" s="5">
        <v>73607</v>
      </c>
      <c r="C233" s="13" t="s">
        <v>282</v>
      </c>
      <c r="D233" s="13" t="s">
        <v>88</v>
      </c>
      <c r="E233" s="9"/>
      <c r="F233" s="9"/>
      <c r="G233" s="9"/>
      <c r="H233" s="9"/>
      <c r="I233" s="9"/>
      <c r="J233" s="9"/>
      <c r="K233" s="9"/>
      <c r="L233" s="9"/>
    </row>
    <row r="234" spans="1:12" ht="25.05" customHeight="1" x14ac:dyDescent="0.3">
      <c r="A234" s="20"/>
      <c r="B234" s="6">
        <v>73608</v>
      </c>
      <c r="C234" s="14" t="s">
        <v>220</v>
      </c>
      <c r="D234" s="14" t="s">
        <v>90</v>
      </c>
      <c r="E234" s="9"/>
      <c r="F234" s="9"/>
      <c r="G234" s="9"/>
      <c r="H234" s="9"/>
      <c r="I234" s="9"/>
      <c r="J234" s="9"/>
      <c r="K234" s="9"/>
      <c r="L234" s="9"/>
    </row>
    <row r="235" spans="1:12" ht="25.05" customHeight="1" x14ac:dyDescent="0.3">
      <c r="A235" s="20"/>
      <c r="B235" s="5">
        <v>73609</v>
      </c>
      <c r="C235" s="13" t="s">
        <v>282</v>
      </c>
      <c r="D235" s="13" t="s">
        <v>96</v>
      </c>
      <c r="E235" s="9"/>
      <c r="F235" s="9"/>
      <c r="G235" s="9"/>
      <c r="H235" s="9"/>
      <c r="I235" s="9"/>
      <c r="J235" s="9"/>
      <c r="K235" s="9"/>
      <c r="L235" s="9"/>
    </row>
    <row r="236" spans="1:12" ht="25.05" customHeight="1" x14ac:dyDescent="0.3">
      <c r="A236" s="20"/>
      <c r="B236" s="6">
        <v>73610</v>
      </c>
      <c r="C236" s="14" t="s">
        <v>246</v>
      </c>
      <c r="D236" s="14" t="s">
        <v>63</v>
      </c>
      <c r="E236" s="9"/>
      <c r="F236" s="9"/>
      <c r="G236" s="9"/>
      <c r="H236" s="9"/>
      <c r="I236" s="9"/>
      <c r="J236" s="9"/>
      <c r="K236" s="9"/>
      <c r="L236" s="9"/>
    </row>
    <row r="237" spans="1:12" ht="25.05" customHeight="1" x14ac:dyDescent="0.3">
      <c r="A237" s="20"/>
      <c r="B237" s="5">
        <v>73611</v>
      </c>
      <c r="C237" s="13" t="s">
        <v>220</v>
      </c>
      <c r="D237" s="13" t="s">
        <v>119</v>
      </c>
      <c r="E237" s="9"/>
      <c r="F237" s="9"/>
      <c r="G237" s="9"/>
      <c r="H237" s="9"/>
      <c r="I237" s="9"/>
      <c r="J237" s="9"/>
      <c r="K237" s="9"/>
      <c r="L237" s="9"/>
    </row>
    <row r="238" spans="1:12" ht="25.05" customHeight="1" x14ac:dyDescent="0.3">
      <c r="A238" s="20"/>
      <c r="B238" s="6">
        <v>73612</v>
      </c>
      <c r="C238" s="14" t="s">
        <v>112</v>
      </c>
      <c r="D238" s="14" t="s">
        <v>290</v>
      </c>
      <c r="E238" s="9"/>
      <c r="F238" s="9"/>
      <c r="G238" s="9"/>
      <c r="H238" s="9"/>
      <c r="I238" s="9"/>
      <c r="J238" s="9"/>
      <c r="K238" s="9"/>
      <c r="L238" s="9"/>
    </row>
    <row r="239" spans="1:12" ht="25.05" customHeight="1" x14ac:dyDescent="0.3">
      <c r="A239" s="20"/>
      <c r="B239" s="5">
        <v>73613</v>
      </c>
      <c r="C239" s="13" t="s">
        <v>255</v>
      </c>
      <c r="D239" s="13" t="s">
        <v>216</v>
      </c>
      <c r="E239" s="9"/>
      <c r="F239" s="9"/>
      <c r="G239" s="9"/>
      <c r="H239" s="9"/>
      <c r="I239" s="9"/>
      <c r="J239" s="9"/>
      <c r="K239" s="9"/>
      <c r="L239" s="9"/>
    </row>
    <row r="240" spans="1:12" ht="25.05" customHeight="1" x14ac:dyDescent="0.3">
      <c r="A240" s="20"/>
      <c r="B240" s="6">
        <v>73615</v>
      </c>
      <c r="C240" s="14" t="s">
        <v>246</v>
      </c>
      <c r="D240" s="14" t="s">
        <v>96</v>
      </c>
      <c r="E240" s="9"/>
      <c r="F240" s="9"/>
      <c r="G240" s="9"/>
      <c r="H240" s="9"/>
      <c r="I240" s="9"/>
      <c r="J240" s="9"/>
      <c r="K240" s="9"/>
      <c r="L240" s="9"/>
    </row>
    <row r="241" spans="1:12" ht="25.05" customHeight="1" x14ac:dyDescent="0.3">
      <c r="A241" s="20"/>
      <c r="B241" s="5">
        <v>73616</v>
      </c>
      <c r="C241" s="13" t="s">
        <v>105</v>
      </c>
      <c r="D241" s="13" t="s">
        <v>97</v>
      </c>
      <c r="E241" s="9"/>
      <c r="F241" s="9"/>
      <c r="G241" s="9"/>
      <c r="H241" s="9"/>
      <c r="I241" s="9"/>
      <c r="J241" s="9"/>
      <c r="K241" s="9"/>
      <c r="L241" s="9"/>
    </row>
    <row r="242" spans="1:12" ht="25.05" customHeight="1" x14ac:dyDescent="0.3">
      <c r="A242" s="21"/>
      <c r="B242" s="6">
        <v>73617</v>
      </c>
      <c r="C242" s="14" t="s">
        <v>289</v>
      </c>
      <c r="D242" s="14" t="s">
        <v>192</v>
      </c>
      <c r="E242" s="9"/>
      <c r="F242" s="9"/>
      <c r="G242" s="9"/>
      <c r="H242" s="9"/>
      <c r="I242" s="9"/>
      <c r="J242" s="9"/>
      <c r="K242" s="9"/>
      <c r="L242" s="9"/>
    </row>
    <row r="243" spans="1:12" ht="25.05" customHeight="1" x14ac:dyDescent="0.3">
      <c r="A243" s="21"/>
      <c r="B243" s="5">
        <v>73618</v>
      </c>
      <c r="C243" s="13" t="s">
        <v>105</v>
      </c>
      <c r="D243" s="13" t="s">
        <v>96</v>
      </c>
      <c r="E243" s="9"/>
      <c r="F243" s="9"/>
      <c r="G243" s="9"/>
      <c r="H243" s="9"/>
      <c r="I243" s="9"/>
      <c r="J243" s="9"/>
      <c r="K243" s="9"/>
      <c r="L243" s="9"/>
    </row>
    <row r="244" spans="1:12" ht="25.05" customHeight="1" x14ac:dyDescent="0.3">
      <c r="A244" s="21"/>
      <c r="B244" s="6">
        <v>73619</v>
      </c>
      <c r="C244" s="14" t="s">
        <v>255</v>
      </c>
      <c r="D244" s="14" t="s">
        <v>216</v>
      </c>
      <c r="E244" s="9"/>
      <c r="F244" s="9"/>
      <c r="G244" s="9"/>
      <c r="H244" s="9"/>
      <c r="I244" s="9"/>
      <c r="J244" s="9"/>
      <c r="K244" s="9"/>
      <c r="L244" s="9"/>
    </row>
    <row r="245" spans="1:12" ht="25.05" customHeight="1" x14ac:dyDescent="0.3">
      <c r="A245" s="21"/>
      <c r="B245" s="5">
        <v>73620</v>
      </c>
      <c r="C245" s="13" t="s">
        <v>246</v>
      </c>
      <c r="D245" s="13" t="s">
        <v>97</v>
      </c>
      <c r="E245" s="9"/>
      <c r="F245" s="9"/>
      <c r="G245" s="9"/>
      <c r="H245" s="9"/>
      <c r="I245" s="9"/>
      <c r="J245" s="9"/>
      <c r="K245" s="9"/>
      <c r="L245" s="9"/>
    </row>
    <row r="246" spans="1:12" ht="25.05" customHeight="1" x14ac:dyDescent="0.3">
      <c r="A246" s="21"/>
      <c r="B246" s="6">
        <v>73622</v>
      </c>
      <c r="C246" s="14"/>
      <c r="D246" s="14"/>
      <c r="E246" s="9"/>
      <c r="F246" s="9"/>
      <c r="G246" s="9"/>
      <c r="H246" s="9"/>
      <c r="I246" s="9"/>
      <c r="J246" s="9"/>
      <c r="K246" s="9"/>
      <c r="L246" s="9"/>
    </row>
    <row r="247" spans="1:12" ht="25.05" customHeight="1" x14ac:dyDescent="0.3">
      <c r="A247" s="21"/>
      <c r="B247" s="5">
        <v>73626</v>
      </c>
      <c r="C247" s="13" t="s">
        <v>246</v>
      </c>
      <c r="D247" s="13" t="s">
        <v>91</v>
      </c>
      <c r="E247" s="9"/>
      <c r="F247" s="9"/>
      <c r="G247" s="9"/>
      <c r="H247" s="9"/>
      <c r="I247" s="9"/>
      <c r="J247" s="9"/>
      <c r="K247" s="9"/>
      <c r="L247" s="9"/>
    </row>
    <row r="248" spans="1:12" ht="25.05" customHeight="1" x14ac:dyDescent="0.3">
      <c r="A248" s="21"/>
      <c r="B248" s="6">
        <v>73628</v>
      </c>
      <c r="C248" s="14" t="s">
        <v>105</v>
      </c>
      <c r="D248" s="14" t="s">
        <v>88</v>
      </c>
      <c r="E248" s="9"/>
      <c r="F248" s="9"/>
      <c r="G248" s="9"/>
      <c r="H248" s="9"/>
      <c r="I248" s="9"/>
      <c r="J248" s="9"/>
      <c r="K248" s="9"/>
      <c r="L248" s="9"/>
    </row>
    <row r="249" spans="1:12" ht="25.05" customHeight="1" x14ac:dyDescent="0.3">
      <c r="A249" s="21"/>
      <c r="B249" s="5">
        <v>73630</v>
      </c>
      <c r="C249" s="13" t="s">
        <v>291</v>
      </c>
      <c r="D249" s="13" t="s">
        <v>91</v>
      </c>
      <c r="E249" s="9"/>
      <c r="F249" s="9"/>
      <c r="G249" s="9"/>
      <c r="H249" s="9"/>
      <c r="I249" s="9"/>
      <c r="J249" s="9"/>
      <c r="K249" s="9"/>
      <c r="L249" s="9"/>
    </row>
    <row r="250" spans="1:12" ht="25.05" customHeight="1" x14ac:dyDescent="0.3">
      <c r="A250" s="18" t="s">
        <v>43</v>
      </c>
      <c r="B250" s="6">
        <v>73701</v>
      </c>
      <c r="C250" s="14" t="s">
        <v>246</v>
      </c>
      <c r="D250" s="14" t="s">
        <v>87</v>
      </c>
      <c r="E250" s="9"/>
      <c r="F250" s="9"/>
      <c r="G250" s="9"/>
      <c r="H250" s="9"/>
      <c r="I250" s="9"/>
      <c r="J250" s="9"/>
      <c r="K250" s="9"/>
      <c r="L250" s="9"/>
    </row>
    <row r="251" spans="1:12" ht="25.05" customHeight="1" x14ac:dyDescent="0.3">
      <c r="A251" s="31"/>
      <c r="B251" s="5">
        <v>73702</v>
      </c>
      <c r="C251" s="13"/>
      <c r="D251" s="13"/>
      <c r="E251" s="9"/>
      <c r="F251" s="9"/>
      <c r="G251" s="9"/>
      <c r="H251" s="9"/>
      <c r="I251" s="9"/>
      <c r="J251" s="9"/>
      <c r="K251" s="9"/>
      <c r="L251" s="9"/>
    </row>
    <row r="252" spans="1:12" ht="25.05" customHeight="1" x14ac:dyDescent="0.3">
      <c r="A252" s="31"/>
      <c r="B252" s="6">
        <v>73703</v>
      </c>
      <c r="C252" s="14" t="s">
        <v>246</v>
      </c>
      <c r="D252" s="14" t="s">
        <v>90</v>
      </c>
      <c r="E252" s="9"/>
      <c r="F252" s="9"/>
      <c r="G252" s="9"/>
      <c r="H252" s="9"/>
      <c r="I252" s="9"/>
      <c r="J252" s="9"/>
      <c r="K252" s="9"/>
      <c r="L252" s="9"/>
    </row>
    <row r="253" spans="1:12" ht="25.05" customHeight="1" x14ac:dyDescent="0.3">
      <c r="A253" s="31"/>
      <c r="B253" s="5">
        <v>73705</v>
      </c>
      <c r="C253" s="13" t="s">
        <v>246</v>
      </c>
      <c r="D253" s="13" t="s">
        <v>93</v>
      </c>
      <c r="E253" s="9"/>
      <c r="F253" s="9"/>
      <c r="G253" s="9"/>
      <c r="H253" s="9"/>
      <c r="I253" s="9"/>
      <c r="J253" s="9"/>
      <c r="K253" s="9"/>
      <c r="L253" s="9"/>
    </row>
    <row r="254" spans="1:12" ht="25.05" customHeight="1" x14ac:dyDescent="0.3">
      <c r="A254" s="31"/>
      <c r="B254" s="6">
        <v>73706</v>
      </c>
      <c r="C254" s="17"/>
      <c r="D254" s="17"/>
      <c r="E254" s="9"/>
      <c r="F254" s="9"/>
      <c r="G254" s="9"/>
      <c r="H254" s="9"/>
      <c r="I254" s="9"/>
      <c r="J254" s="9"/>
      <c r="K254" s="9"/>
      <c r="L254" s="9"/>
    </row>
    <row r="255" spans="1:12" ht="25.05" customHeight="1" x14ac:dyDescent="0.3">
      <c r="A255" s="31"/>
      <c r="B255" s="5">
        <v>73707</v>
      </c>
      <c r="C255" s="13"/>
      <c r="D255" s="13"/>
      <c r="E255" s="9"/>
      <c r="F255" s="9"/>
      <c r="G255" s="9"/>
      <c r="H255" s="9"/>
      <c r="I255" s="9"/>
      <c r="J255" s="9"/>
      <c r="K255" s="9"/>
      <c r="L255" s="9"/>
    </row>
    <row r="256" spans="1:12" ht="25.05" customHeight="1" x14ac:dyDescent="0.3">
      <c r="A256" s="31"/>
      <c r="B256" s="6">
        <v>73708</v>
      </c>
      <c r="C256" s="14" t="s">
        <v>289</v>
      </c>
      <c r="D256" s="14" t="s">
        <v>119</v>
      </c>
      <c r="E256" s="9"/>
      <c r="F256" s="9"/>
      <c r="G256" s="9"/>
      <c r="H256" s="9"/>
      <c r="I256" s="9"/>
      <c r="J256" s="9"/>
      <c r="K256" s="9"/>
      <c r="L256" s="9"/>
    </row>
    <row r="257" spans="1:12" ht="25.05" customHeight="1" x14ac:dyDescent="0.3">
      <c r="A257" s="31"/>
      <c r="B257" s="5">
        <v>73709</v>
      </c>
      <c r="C257" s="13" t="s">
        <v>246</v>
      </c>
      <c r="D257" s="13" t="s">
        <v>96</v>
      </c>
      <c r="E257" s="9"/>
      <c r="F257" s="9"/>
      <c r="G257" s="9"/>
      <c r="H257" s="9"/>
      <c r="I257" s="9"/>
      <c r="J257" s="9"/>
      <c r="K257" s="9"/>
      <c r="L257" s="9"/>
    </row>
    <row r="258" spans="1:12" ht="25.05" customHeight="1" x14ac:dyDescent="0.3">
      <c r="A258" s="31"/>
      <c r="B258" s="6">
        <v>73710</v>
      </c>
      <c r="C258" s="14" t="s">
        <v>246</v>
      </c>
      <c r="D258" s="14" t="s">
        <v>88</v>
      </c>
      <c r="E258" s="9"/>
      <c r="F258" s="9"/>
      <c r="G258" s="9"/>
      <c r="H258" s="9"/>
      <c r="I258" s="9"/>
      <c r="J258" s="9"/>
      <c r="K258" s="9"/>
      <c r="L258" s="9"/>
    </row>
    <row r="259" spans="1:12" ht="25.05" customHeight="1" x14ac:dyDescent="0.3">
      <c r="A259" s="31"/>
      <c r="B259" s="5">
        <v>73711</v>
      </c>
      <c r="C259" s="13" t="s">
        <v>292</v>
      </c>
      <c r="D259" s="13" t="s">
        <v>88</v>
      </c>
      <c r="E259" s="9"/>
      <c r="F259" s="9"/>
      <c r="G259" s="9"/>
      <c r="H259" s="9"/>
      <c r="I259" s="9"/>
      <c r="J259" s="9"/>
      <c r="K259" s="9"/>
      <c r="L259" s="9"/>
    </row>
    <row r="260" spans="1:12" ht="25.05" customHeight="1" x14ac:dyDescent="0.3">
      <c r="A260" s="31"/>
      <c r="B260" s="6">
        <v>73712</v>
      </c>
      <c r="C260" s="14"/>
      <c r="D260" s="14"/>
      <c r="E260" s="9"/>
      <c r="F260" s="9"/>
      <c r="G260" s="9"/>
      <c r="H260" s="9"/>
      <c r="I260" s="9"/>
      <c r="J260" s="9"/>
      <c r="K260" s="9"/>
      <c r="L260" s="9"/>
    </row>
    <row r="261" spans="1:12" ht="25.05" customHeight="1" x14ac:dyDescent="0.3">
      <c r="A261" s="31"/>
      <c r="B261" s="5">
        <v>73713</v>
      </c>
      <c r="C261" s="13" t="s">
        <v>283</v>
      </c>
      <c r="D261" s="13" t="s">
        <v>93</v>
      </c>
      <c r="E261" s="9"/>
      <c r="F261" s="9"/>
      <c r="G261" s="9"/>
      <c r="H261" s="9"/>
      <c r="I261" s="9"/>
      <c r="J261" s="9"/>
      <c r="K261" s="9"/>
      <c r="L261" s="9"/>
    </row>
    <row r="262" spans="1:12" ht="25.05" customHeight="1" x14ac:dyDescent="0.3">
      <c r="A262" s="31"/>
      <c r="B262" s="6">
        <v>73715</v>
      </c>
      <c r="C262" s="14" t="s">
        <v>291</v>
      </c>
      <c r="D262" s="14" t="s">
        <v>97</v>
      </c>
      <c r="E262" s="9"/>
      <c r="F262" s="9"/>
      <c r="G262" s="9"/>
      <c r="H262" s="9"/>
      <c r="I262" s="9"/>
      <c r="J262" s="9"/>
      <c r="K262" s="9"/>
      <c r="L262" s="9"/>
    </row>
    <row r="263" spans="1:12" ht="25.05" customHeight="1" x14ac:dyDescent="0.3">
      <c r="A263" s="31"/>
      <c r="B263" s="5">
        <v>73716</v>
      </c>
      <c r="C263" s="13" t="s">
        <v>246</v>
      </c>
      <c r="D263" s="13" t="s">
        <v>216</v>
      </c>
      <c r="E263" s="9"/>
      <c r="F263" s="9"/>
      <c r="G263" s="9"/>
      <c r="H263" s="9"/>
      <c r="I263" s="9"/>
      <c r="J263" s="9"/>
      <c r="K263" s="9"/>
      <c r="L263" s="9"/>
    </row>
    <row r="264" spans="1:12" ht="25.05" customHeight="1" x14ac:dyDescent="0.3">
      <c r="A264" s="31"/>
      <c r="B264" s="6">
        <v>73717</v>
      </c>
      <c r="C264" s="14" t="s">
        <v>289</v>
      </c>
      <c r="D264" s="14" t="s">
        <v>60</v>
      </c>
      <c r="E264" s="9"/>
      <c r="F264" s="9"/>
      <c r="G264" s="9"/>
      <c r="H264" s="9"/>
      <c r="I264" s="9"/>
      <c r="J264" s="9"/>
      <c r="K264" s="9"/>
      <c r="L264" s="9"/>
    </row>
    <row r="265" spans="1:12" ht="25.05" customHeight="1" x14ac:dyDescent="0.3">
      <c r="A265" s="31"/>
      <c r="B265" s="5">
        <v>73718</v>
      </c>
      <c r="C265" s="13" t="s">
        <v>261</v>
      </c>
      <c r="D265" s="13" t="s">
        <v>93</v>
      </c>
      <c r="E265" s="9"/>
      <c r="F265" s="9"/>
      <c r="G265" s="9"/>
      <c r="H265" s="9"/>
      <c r="I265" s="9"/>
      <c r="J265" s="9"/>
      <c r="K265" s="9"/>
      <c r="L265" s="9"/>
    </row>
    <row r="266" spans="1:12" ht="25.05" customHeight="1" x14ac:dyDescent="0.3">
      <c r="A266" s="31"/>
      <c r="B266" s="6">
        <v>73719</v>
      </c>
      <c r="C266" s="14" t="s">
        <v>105</v>
      </c>
      <c r="D266" s="14" t="s">
        <v>87</v>
      </c>
      <c r="E266" s="9"/>
      <c r="F266" s="9"/>
      <c r="G266" s="9"/>
      <c r="H266" s="9"/>
      <c r="I266" s="9"/>
      <c r="J266" s="9"/>
      <c r="K266" s="9"/>
      <c r="L266" s="9"/>
    </row>
    <row r="267" spans="1:12" ht="25.05" customHeight="1" x14ac:dyDescent="0.3">
      <c r="A267" s="31"/>
      <c r="B267" s="5">
        <v>73720</v>
      </c>
      <c r="C267" s="13" t="s">
        <v>246</v>
      </c>
      <c r="D267" s="13" t="s">
        <v>90</v>
      </c>
      <c r="E267" s="9"/>
      <c r="F267" s="9"/>
      <c r="G267" s="9"/>
      <c r="H267" s="9"/>
      <c r="I267" s="9"/>
      <c r="J267" s="9"/>
      <c r="K267" s="9"/>
      <c r="L267" s="9"/>
    </row>
    <row r="268" spans="1:12" ht="25.05" customHeight="1" x14ac:dyDescent="0.3">
      <c r="A268" s="31"/>
      <c r="B268" s="6">
        <v>73722</v>
      </c>
      <c r="C268" s="14"/>
      <c r="D268" s="14"/>
      <c r="E268" s="9"/>
      <c r="F268" s="9"/>
      <c r="G268" s="9"/>
      <c r="H268" s="9"/>
      <c r="I268" s="9"/>
      <c r="J268" s="9"/>
      <c r="K268" s="9"/>
      <c r="L268" s="9"/>
    </row>
    <row r="269" spans="1:12" ht="25.05" customHeight="1" x14ac:dyDescent="0.3">
      <c r="A269" s="31"/>
      <c r="B269" s="5">
        <v>73726</v>
      </c>
      <c r="C269" s="13" t="s">
        <v>246</v>
      </c>
      <c r="D269" s="13" t="s">
        <v>104</v>
      </c>
      <c r="E269" s="9"/>
      <c r="F269" s="9"/>
      <c r="G269" s="9"/>
      <c r="H269" s="9"/>
      <c r="I269" s="9"/>
      <c r="J269" s="9"/>
      <c r="K269" s="9"/>
      <c r="L269" s="9"/>
    </row>
    <row r="270" spans="1:12" ht="25.05" customHeight="1" x14ac:dyDescent="0.3">
      <c r="A270" s="31"/>
      <c r="B270" s="6">
        <v>73728</v>
      </c>
      <c r="C270" s="14" t="s">
        <v>246</v>
      </c>
      <c r="D270" s="14" t="s">
        <v>108</v>
      </c>
      <c r="E270" s="9"/>
      <c r="F270" s="9"/>
      <c r="G270" s="9"/>
      <c r="H270" s="9"/>
      <c r="I270" s="9"/>
      <c r="J270" s="9"/>
      <c r="K270" s="9"/>
      <c r="L270" s="9"/>
    </row>
    <row r="271" spans="1:12" ht="25.05" customHeight="1" x14ac:dyDescent="0.3">
      <c r="A271" s="31"/>
      <c r="B271" s="5">
        <v>73730</v>
      </c>
      <c r="C271" s="13" t="s">
        <v>246</v>
      </c>
      <c r="D271" s="13" t="s">
        <v>88</v>
      </c>
      <c r="E271" s="9"/>
      <c r="F271" s="9"/>
      <c r="G271" s="9"/>
      <c r="H271" s="9"/>
      <c r="I271" s="9"/>
      <c r="J271" s="9"/>
      <c r="K271" s="9"/>
      <c r="L271" s="9"/>
    </row>
    <row r="272" spans="1:12" ht="25.05" customHeight="1" x14ac:dyDescent="0.3"/>
    <row r="273" ht="25.05" customHeight="1" x14ac:dyDescent="0.3"/>
    <row r="274" ht="25.05" customHeight="1" x14ac:dyDescent="0.3"/>
    <row r="275" ht="25.05" customHeight="1" x14ac:dyDescent="0.3"/>
    <row r="276" ht="25.05" customHeight="1" x14ac:dyDescent="0.3"/>
    <row r="277" ht="25.05" customHeight="1" x14ac:dyDescent="0.3"/>
    <row r="278" ht="25.05" customHeight="1" x14ac:dyDescent="0.3"/>
    <row r="279" ht="25.05" customHeight="1" x14ac:dyDescent="0.3"/>
    <row r="280" ht="25.05" customHeight="1" x14ac:dyDescent="0.3"/>
    <row r="281" ht="25.05" customHeight="1" x14ac:dyDescent="0.3"/>
    <row r="282" ht="25.05" customHeight="1" x14ac:dyDescent="0.3"/>
    <row r="283" ht="25.05" customHeight="1" x14ac:dyDescent="0.3"/>
    <row r="284" ht="25.05" customHeight="1" x14ac:dyDescent="0.3"/>
    <row r="285" ht="25.05" customHeight="1" x14ac:dyDescent="0.3"/>
    <row r="286" ht="25.05" customHeight="1" x14ac:dyDescent="0.3"/>
    <row r="287" ht="25.05" customHeight="1" x14ac:dyDescent="0.3"/>
    <row r="288" ht="25.05" customHeight="1" x14ac:dyDescent="0.3"/>
    <row r="289" ht="25.05" customHeight="1" x14ac:dyDescent="0.3"/>
    <row r="290" ht="25.05" customHeight="1" x14ac:dyDescent="0.3"/>
    <row r="291" ht="25.05" customHeight="1" x14ac:dyDescent="0.3"/>
    <row r="292" ht="25.05" customHeight="1" x14ac:dyDescent="0.3"/>
    <row r="293" ht="25.05" customHeight="1" x14ac:dyDescent="0.3"/>
    <row r="294" ht="25.05" customHeight="1" x14ac:dyDescent="0.3"/>
    <row r="295" ht="25.05" customHeight="1" x14ac:dyDescent="0.3"/>
    <row r="296" ht="25.05" customHeight="1" x14ac:dyDescent="0.3"/>
    <row r="297" ht="25.05" customHeight="1" x14ac:dyDescent="0.3"/>
    <row r="298" ht="25.05" customHeight="1" x14ac:dyDescent="0.3"/>
    <row r="299" ht="25.05" customHeight="1" x14ac:dyDescent="0.3"/>
    <row r="300" ht="25.05" customHeight="1" x14ac:dyDescent="0.3"/>
    <row r="301" ht="25.05" customHeight="1" x14ac:dyDescent="0.3"/>
    <row r="302" ht="25.05" customHeight="1" x14ac:dyDescent="0.3"/>
    <row r="303" ht="25.05" customHeight="1" x14ac:dyDescent="0.3"/>
    <row r="304" ht="25.05" customHeight="1" x14ac:dyDescent="0.3"/>
    <row r="305" ht="25.05" customHeight="1" x14ac:dyDescent="0.3"/>
    <row r="306" ht="25.05" customHeight="1" x14ac:dyDescent="0.3"/>
    <row r="307" ht="25.05" customHeight="1" x14ac:dyDescent="0.3"/>
    <row r="308" ht="25.05" customHeight="1" x14ac:dyDescent="0.3"/>
    <row r="309" ht="25.05" customHeight="1" x14ac:dyDescent="0.3"/>
    <row r="310" ht="25.05" customHeight="1" x14ac:dyDescent="0.3"/>
    <row r="311" ht="25.05" customHeight="1" x14ac:dyDescent="0.3"/>
    <row r="312" ht="25.05" customHeight="1" x14ac:dyDescent="0.3"/>
    <row r="313" ht="25.05" customHeight="1" x14ac:dyDescent="0.3"/>
    <row r="314" ht="25.05" customHeight="1" x14ac:dyDescent="0.3"/>
    <row r="315" ht="25.05" customHeight="1" x14ac:dyDescent="0.3"/>
    <row r="316" ht="25.05" customHeight="1" x14ac:dyDescent="0.3"/>
    <row r="317" ht="25.05" customHeight="1" x14ac:dyDescent="0.3"/>
    <row r="318" ht="25.05" customHeight="1" x14ac:dyDescent="0.3"/>
    <row r="319" ht="25.05" customHeight="1" x14ac:dyDescent="0.3"/>
    <row r="320" ht="25.05" customHeight="1" x14ac:dyDescent="0.3"/>
    <row r="321" ht="25.05" customHeight="1" x14ac:dyDescent="0.3"/>
    <row r="322" ht="25.05" customHeight="1" x14ac:dyDescent="0.3"/>
    <row r="323" ht="25.05" customHeight="1" x14ac:dyDescent="0.3"/>
    <row r="324" ht="25.05" customHeight="1" x14ac:dyDescent="0.3"/>
    <row r="325" ht="25.05" customHeight="1" x14ac:dyDescent="0.3"/>
    <row r="326" ht="25.05" customHeight="1" x14ac:dyDescent="0.3"/>
    <row r="327" ht="25.05" customHeight="1" x14ac:dyDescent="0.3"/>
    <row r="328" ht="25.05" customHeight="1" x14ac:dyDescent="0.3"/>
    <row r="329" ht="25.05" customHeight="1" x14ac:dyDescent="0.3"/>
    <row r="330" ht="25.05" customHeight="1" x14ac:dyDescent="0.3"/>
    <row r="331" ht="25.05" customHeight="1" x14ac:dyDescent="0.3"/>
    <row r="332" ht="25.05" customHeight="1" x14ac:dyDescent="0.3"/>
    <row r="333" ht="25.05" customHeight="1" x14ac:dyDescent="0.3"/>
    <row r="334" ht="25.05" customHeight="1" x14ac:dyDescent="0.3"/>
    <row r="335" ht="25.05" customHeight="1" x14ac:dyDescent="0.3"/>
    <row r="336" ht="25.05" customHeight="1" x14ac:dyDescent="0.3"/>
    <row r="337" ht="25.05" customHeight="1" x14ac:dyDescent="0.3"/>
    <row r="338" ht="25.05" customHeight="1" x14ac:dyDescent="0.3"/>
    <row r="339" ht="25.05" customHeight="1" x14ac:dyDescent="0.3"/>
    <row r="340" ht="25.05" customHeight="1" x14ac:dyDescent="0.3"/>
    <row r="341" ht="25.05" customHeight="1" x14ac:dyDescent="0.3"/>
    <row r="342" ht="25.05" customHeight="1" x14ac:dyDescent="0.3"/>
    <row r="343" ht="25.05" customHeight="1" x14ac:dyDescent="0.3"/>
    <row r="344" ht="25.05" customHeight="1" x14ac:dyDescent="0.3"/>
    <row r="345" ht="25.05" customHeight="1" x14ac:dyDescent="0.3"/>
    <row r="346" ht="25.05" customHeight="1" x14ac:dyDescent="0.3"/>
    <row r="347" ht="25.05" customHeight="1" x14ac:dyDescent="0.3"/>
    <row r="348" ht="25.05" customHeight="1" x14ac:dyDescent="0.3"/>
    <row r="349" ht="25.05" customHeight="1" x14ac:dyDescent="0.3"/>
    <row r="350" ht="25.05" customHeight="1" x14ac:dyDescent="0.3"/>
    <row r="351" ht="25.05" customHeight="1" x14ac:dyDescent="0.3"/>
    <row r="352" ht="25.05" customHeight="1" x14ac:dyDescent="0.3"/>
    <row r="353" ht="25.05" customHeight="1" x14ac:dyDescent="0.3"/>
    <row r="354" ht="25.05" customHeight="1" x14ac:dyDescent="0.3"/>
    <row r="355" ht="25.05" customHeight="1" x14ac:dyDescent="0.3"/>
    <row r="356" ht="25.05" customHeight="1" x14ac:dyDescent="0.3"/>
    <row r="357" ht="25.05" customHeight="1" x14ac:dyDescent="0.3"/>
    <row r="358" ht="25.05" customHeight="1" x14ac:dyDescent="0.3"/>
    <row r="359" ht="25.05" customHeight="1" x14ac:dyDescent="0.3"/>
    <row r="360" ht="25.05" customHeight="1" x14ac:dyDescent="0.3"/>
    <row r="361" ht="25.05" customHeight="1" x14ac:dyDescent="0.3"/>
    <row r="362" ht="25.05" customHeight="1" x14ac:dyDescent="0.3"/>
    <row r="363" ht="25.05" customHeight="1" x14ac:dyDescent="0.3"/>
    <row r="364" ht="25.05" customHeight="1" x14ac:dyDescent="0.3"/>
    <row r="365" ht="25.05" customHeight="1" x14ac:dyDescent="0.3"/>
    <row r="366" ht="25.05" customHeight="1" x14ac:dyDescent="0.3"/>
    <row r="367" ht="25.05" customHeight="1" x14ac:dyDescent="0.3"/>
    <row r="368" ht="25.05" customHeight="1" x14ac:dyDescent="0.3"/>
    <row r="369" ht="25.05" customHeight="1" x14ac:dyDescent="0.3"/>
    <row r="370" ht="25.05" customHeight="1" x14ac:dyDescent="0.3"/>
    <row r="371" ht="25.05" customHeight="1" x14ac:dyDescent="0.3"/>
    <row r="372" ht="25.05" customHeight="1" x14ac:dyDescent="0.3"/>
    <row r="373" ht="25.05" customHeight="1" x14ac:dyDescent="0.3"/>
    <row r="374" ht="25.05" customHeight="1" x14ac:dyDescent="0.3"/>
    <row r="375" ht="25.05" customHeight="1" x14ac:dyDescent="0.3"/>
    <row r="376" ht="25.05" customHeight="1" x14ac:dyDescent="0.3"/>
    <row r="377" ht="25.05" customHeight="1" x14ac:dyDescent="0.3"/>
    <row r="378" ht="25.05" customHeight="1" x14ac:dyDescent="0.3"/>
    <row r="379" ht="25.05" customHeight="1" x14ac:dyDescent="0.3"/>
    <row r="380" ht="25.05" customHeight="1" x14ac:dyDescent="0.3"/>
    <row r="381" ht="25.05" customHeight="1" x14ac:dyDescent="0.3"/>
    <row r="382" ht="25.05" customHeight="1" x14ac:dyDescent="0.3"/>
    <row r="383" ht="25.05" customHeight="1" x14ac:dyDescent="0.3"/>
    <row r="384" ht="25.05" customHeight="1" x14ac:dyDescent="0.3"/>
    <row r="385" ht="25.05" customHeight="1" x14ac:dyDescent="0.3"/>
    <row r="386" ht="25.05" customHeight="1" x14ac:dyDescent="0.3"/>
    <row r="387" ht="25.05" customHeight="1" x14ac:dyDescent="0.3"/>
    <row r="388" ht="25.05" customHeight="1" x14ac:dyDescent="0.3"/>
    <row r="389" ht="25.05" customHeight="1" x14ac:dyDescent="0.3"/>
    <row r="390" ht="25.05" customHeight="1" x14ac:dyDescent="0.3"/>
    <row r="391" ht="25.05" customHeight="1" x14ac:dyDescent="0.3"/>
    <row r="392" ht="25.05" customHeight="1" x14ac:dyDescent="0.3"/>
    <row r="393" ht="25.05" customHeight="1" x14ac:dyDescent="0.3"/>
    <row r="394" ht="25.05" customHeight="1" x14ac:dyDescent="0.3"/>
    <row r="395" ht="25.05" customHeight="1" x14ac:dyDescent="0.3"/>
    <row r="396" ht="25.05" customHeight="1" x14ac:dyDescent="0.3"/>
    <row r="397" ht="25.05" customHeight="1" x14ac:dyDescent="0.3"/>
    <row r="398" ht="25.05" customHeight="1" x14ac:dyDescent="0.3"/>
    <row r="399" ht="25.05" customHeight="1" x14ac:dyDescent="0.3"/>
    <row r="400" ht="25.05" customHeight="1" x14ac:dyDescent="0.3"/>
    <row r="401" ht="25.05" customHeight="1" x14ac:dyDescent="0.3"/>
    <row r="402" ht="25.05" customHeight="1" x14ac:dyDescent="0.3"/>
    <row r="403" ht="25.05" customHeight="1" x14ac:dyDescent="0.3"/>
    <row r="404" ht="25.05" customHeight="1" x14ac:dyDescent="0.3"/>
    <row r="405" ht="25.05" customHeight="1" x14ac:dyDescent="0.3"/>
    <row r="406" ht="25.05" customHeight="1" x14ac:dyDescent="0.3"/>
    <row r="407" ht="25.05" customHeight="1" x14ac:dyDescent="0.3"/>
    <row r="408" ht="25.05" customHeight="1" x14ac:dyDescent="0.3"/>
    <row r="409" ht="25.05" customHeight="1" x14ac:dyDescent="0.3"/>
    <row r="410" ht="25.05" customHeight="1" x14ac:dyDescent="0.3"/>
    <row r="411" ht="25.05" customHeight="1" x14ac:dyDescent="0.3"/>
    <row r="412" ht="25.05" customHeight="1" x14ac:dyDescent="0.3"/>
    <row r="413" ht="25.05" customHeight="1" x14ac:dyDescent="0.3"/>
    <row r="414" ht="25.05" customHeight="1" x14ac:dyDescent="0.3"/>
    <row r="415" ht="25.05" customHeight="1" x14ac:dyDescent="0.3"/>
    <row r="416" ht="25.05" customHeight="1" x14ac:dyDescent="0.3"/>
    <row r="417" ht="25.05" customHeight="1" x14ac:dyDescent="0.3"/>
    <row r="418" ht="25.05" customHeight="1" x14ac:dyDescent="0.3"/>
    <row r="419" ht="25.05" customHeight="1" x14ac:dyDescent="0.3"/>
    <row r="420" ht="25.05" customHeight="1" x14ac:dyDescent="0.3"/>
    <row r="421" ht="25.05" customHeight="1" x14ac:dyDescent="0.3"/>
    <row r="422" ht="25.05" customHeight="1" x14ac:dyDescent="0.3"/>
    <row r="423" ht="25.05" customHeight="1" x14ac:dyDescent="0.3"/>
    <row r="424" ht="25.05" customHeight="1" x14ac:dyDescent="0.3"/>
    <row r="425" ht="25.05" customHeight="1" x14ac:dyDescent="0.3"/>
    <row r="426" ht="25.05" customHeight="1" x14ac:dyDescent="0.3"/>
    <row r="427" ht="25.05" customHeight="1" x14ac:dyDescent="0.3"/>
    <row r="428" ht="25.05" customHeight="1" x14ac:dyDescent="0.3"/>
    <row r="429" ht="25.05" customHeight="1" x14ac:dyDescent="0.3"/>
    <row r="430" ht="25.05" customHeight="1" x14ac:dyDescent="0.3"/>
    <row r="431" ht="25.05" customHeight="1" x14ac:dyDescent="0.3"/>
    <row r="432" ht="25.05" customHeight="1" x14ac:dyDescent="0.3"/>
    <row r="433" ht="25.05" customHeight="1" x14ac:dyDescent="0.3"/>
    <row r="434" ht="25.05" customHeight="1" x14ac:dyDescent="0.3"/>
    <row r="435" ht="25.05" customHeight="1" x14ac:dyDescent="0.3"/>
    <row r="436" ht="25.05" customHeight="1" x14ac:dyDescent="0.3"/>
    <row r="437" ht="25.05" customHeight="1" x14ac:dyDescent="0.3"/>
    <row r="438" ht="25.05" customHeight="1" x14ac:dyDescent="0.3"/>
    <row r="439" ht="25.05" customHeight="1" x14ac:dyDescent="0.3"/>
    <row r="440" ht="25.05" customHeight="1" x14ac:dyDescent="0.3"/>
    <row r="441" ht="25.05" customHeight="1" x14ac:dyDescent="0.3"/>
    <row r="442" ht="25.05" customHeight="1" x14ac:dyDescent="0.3"/>
    <row r="443" ht="25.05" customHeight="1" x14ac:dyDescent="0.3"/>
    <row r="444" ht="25.05" customHeight="1" x14ac:dyDescent="0.3"/>
    <row r="445" ht="25.05" customHeight="1" x14ac:dyDescent="0.3"/>
    <row r="446" ht="25.05" customHeight="1" x14ac:dyDescent="0.3"/>
    <row r="447" ht="25.05" customHeight="1" x14ac:dyDescent="0.3"/>
    <row r="448" ht="25.05" customHeight="1" x14ac:dyDescent="0.3"/>
    <row r="449" ht="25.05" customHeight="1" x14ac:dyDescent="0.3"/>
    <row r="450" ht="25.05" customHeight="1" x14ac:dyDescent="0.3"/>
    <row r="451" ht="25.05" customHeight="1" x14ac:dyDescent="0.3"/>
    <row r="452" ht="25.05" customHeight="1" x14ac:dyDescent="0.3"/>
    <row r="453" ht="25.05" customHeight="1" x14ac:dyDescent="0.3"/>
    <row r="454" ht="25.05" customHeight="1" x14ac:dyDescent="0.3"/>
    <row r="455" ht="25.05" customHeight="1" x14ac:dyDescent="0.3"/>
    <row r="456" ht="25.05" customHeight="1" x14ac:dyDescent="0.3"/>
    <row r="457" ht="25.05" customHeight="1" x14ac:dyDescent="0.3"/>
    <row r="458" ht="25.05" customHeight="1" x14ac:dyDescent="0.3"/>
    <row r="459" ht="25.05" customHeight="1" x14ac:dyDescent="0.3"/>
    <row r="460" ht="25.05" customHeight="1" x14ac:dyDescent="0.3"/>
    <row r="461" ht="25.05" customHeight="1" x14ac:dyDescent="0.3"/>
    <row r="462" ht="25.05" customHeight="1" x14ac:dyDescent="0.3"/>
    <row r="463" ht="25.05" customHeight="1" x14ac:dyDescent="0.3"/>
    <row r="464" ht="25.05" customHeight="1" x14ac:dyDescent="0.3"/>
    <row r="465" ht="25.05" customHeight="1" x14ac:dyDescent="0.3"/>
    <row r="466" ht="25.05" customHeight="1" x14ac:dyDescent="0.3"/>
    <row r="467" ht="25.05" customHeight="1" x14ac:dyDescent="0.3"/>
    <row r="468" ht="25.05" customHeight="1" x14ac:dyDescent="0.3"/>
    <row r="469" ht="25.05" customHeight="1" x14ac:dyDescent="0.3"/>
    <row r="470" ht="25.05" customHeight="1" x14ac:dyDescent="0.3"/>
    <row r="471" ht="25.05" customHeight="1" x14ac:dyDescent="0.3"/>
    <row r="472" ht="25.05" customHeight="1" x14ac:dyDescent="0.3"/>
    <row r="473" ht="25.05" customHeight="1" x14ac:dyDescent="0.3"/>
    <row r="474" ht="25.05" customHeight="1" x14ac:dyDescent="0.3"/>
    <row r="475" ht="25.05" customHeight="1" x14ac:dyDescent="0.3"/>
    <row r="476" ht="25.05" customHeight="1" x14ac:dyDescent="0.3"/>
    <row r="477" ht="25.05" customHeight="1" x14ac:dyDescent="0.3"/>
    <row r="478" ht="25.05" customHeight="1" x14ac:dyDescent="0.3"/>
    <row r="479" ht="25.05" customHeight="1" x14ac:dyDescent="0.3"/>
    <row r="480" ht="25.05" customHeight="1" x14ac:dyDescent="0.3"/>
    <row r="481" ht="25.05" customHeight="1" x14ac:dyDescent="0.3"/>
    <row r="482" ht="25.05" customHeight="1" x14ac:dyDescent="0.3"/>
    <row r="483" ht="25.05" customHeight="1" x14ac:dyDescent="0.3"/>
    <row r="484" ht="25.05" customHeight="1" x14ac:dyDescent="0.3"/>
    <row r="485" ht="25.05" customHeight="1" x14ac:dyDescent="0.3"/>
    <row r="486" ht="25.05" customHeight="1" x14ac:dyDescent="0.3"/>
    <row r="487" ht="25.05" customHeight="1" x14ac:dyDescent="0.3"/>
    <row r="488" ht="25.05" customHeight="1" x14ac:dyDescent="0.3"/>
    <row r="489" ht="25.05" customHeight="1" x14ac:dyDescent="0.3"/>
    <row r="490" ht="25.05" customHeight="1" x14ac:dyDescent="0.3"/>
    <row r="491" ht="25.05" customHeight="1" x14ac:dyDescent="0.3"/>
    <row r="492" ht="25.05" customHeight="1" x14ac:dyDescent="0.3"/>
    <row r="493" ht="25.05" customHeight="1" x14ac:dyDescent="0.3"/>
    <row r="494" ht="25.05" customHeight="1" x14ac:dyDescent="0.3"/>
    <row r="495" ht="25.05" customHeight="1" x14ac:dyDescent="0.3"/>
    <row r="496" ht="25.05" customHeight="1" x14ac:dyDescent="0.3"/>
    <row r="497" ht="25.05" customHeight="1" x14ac:dyDescent="0.3"/>
    <row r="498" ht="25.05" customHeight="1" x14ac:dyDescent="0.3"/>
    <row r="499" ht="25.05" customHeight="1" x14ac:dyDescent="0.3"/>
    <row r="500" ht="25.05" customHeight="1" x14ac:dyDescent="0.3"/>
    <row r="501" ht="25.05" customHeight="1" x14ac:dyDescent="0.3"/>
    <row r="502" ht="25.05" customHeight="1" x14ac:dyDescent="0.3"/>
    <row r="503" ht="25.05" customHeight="1" x14ac:dyDescent="0.3"/>
    <row r="504" ht="25.05" customHeight="1" x14ac:dyDescent="0.3"/>
    <row r="505" ht="25.05" customHeight="1" x14ac:dyDescent="0.3"/>
    <row r="506" ht="25.05" customHeight="1" x14ac:dyDescent="0.3"/>
    <row r="507" ht="25.05" customHeight="1" x14ac:dyDescent="0.3"/>
    <row r="508" ht="25.05" customHeight="1" x14ac:dyDescent="0.3"/>
    <row r="509" ht="25.05" customHeight="1" x14ac:dyDescent="0.3"/>
    <row r="510" ht="25.05" customHeight="1" x14ac:dyDescent="0.3"/>
    <row r="511" ht="25.05" customHeight="1" x14ac:dyDescent="0.3"/>
    <row r="512" ht="25.05" customHeight="1" x14ac:dyDescent="0.3"/>
    <row r="513" ht="25.05" customHeight="1" x14ac:dyDescent="0.3"/>
    <row r="514" ht="25.05" customHeight="1" x14ac:dyDescent="0.3"/>
    <row r="515" ht="25.05" customHeight="1" x14ac:dyDescent="0.3"/>
    <row r="516" ht="25.05" customHeight="1" x14ac:dyDescent="0.3"/>
    <row r="517" ht="25.05" customHeight="1" x14ac:dyDescent="0.3"/>
    <row r="518" ht="25.05" customHeight="1" x14ac:dyDescent="0.3"/>
    <row r="519" ht="25.05" customHeight="1" x14ac:dyDescent="0.3"/>
    <row r="520" ht="25.05" customHeight="1" x14ac:dyDescent="0.3"/>
    <row r="521" ht="25.05" customHeight="1" x14ac:dyDescent="0.3"/>
    <row r="522" ht="25.05" customHeight="1" x14ac:dyDescent="0.3"/>
    <row r="523" ht="25.05" customHeight="1" x14ac:dyDescent="0.3"/>
    <row r="524" ht="25.05" customHeight="1" x14ac:dyDescent="0.3"/>
    <row r="525" ht="25.05" customHeight="1" x14ac:dyDescent="0.3"/>
    <row r="526" ht="25.05" customHeight="1" x14ac:dyDescent="0.3"/>
    <row r="527" ht="25.05" customHeight="1" x14ac:dyDescent="0.3"/>
    <row r="528" ht="25.05" customHeight="1" x14ac:dyDescent="0.3"/>
    <row r="529" ht="25.05" customHeight="1" x14ac:dyDescent="0.3"/>
    <row r="530" ht="25.05" customHeight="1" x14ac:dyDescent="0.3"/>
    <row r="531" ht="25.05" customHeight="1" x14ac:dyDescent="0.3"/>
    <row r="532" ht="25.05" customHeight="1" x14ac:dyDescent="0.3"/>
    <row r="533" ht="25.05" customHeight="1" x14ac:dyDescent="0.3"/>
    <row r="534" ht="25.05" customHeight="1" x14ac:dyDescent="0.3"/>
    <row r="535" ht="25.05" customHeight="1" x14ac:dyDescent="0.3"/>
    <row r="536" ht="25.05" customHeight="1" x14ac:dyDescent="0.3"/>
    <row r="537" ht="25.05" customHeight="1" x14ac:dyDescent="0.3"/>
    <row r="538" ht="25.05" customHeight="1" x14ac:dyDescent="0.3"/>
    <row r="539" ht="25.05" customHeight="1" x14ac:dyDescent="0.3"/>
    <row r="540" ht="25.05" customHeight="1" x14ac:dyDescent="0.3"/>
    <row r="541" ht="25.05" customHeight="1" x14ac:dyDescent="0.3"/>
    <row r="542" ht="25.05" customHeight="1" x14ac:dyDescent="0.3"/>
    <row r="543" ht="25.05" customHeight="1" x14ac:dyDescent="0.3"/>
    <row r="544" ht="25.05" customHeight="1" x14ac:dyDescent="0.3"/>
    <row r="545" ht="25.05" customHeight="1" x14ac:dyDescent="0.3"/>
    <row r="546" ht="25.05" customHeight="1" x14ac:dyDescent="0.3"/>
    <row r="547" ht="25.05" customHeight="1" x14ac:dyDescent="0.3"/>
    <row r="548" ht="25.05" customHeight="1" x14ac:dyDescent="0.3"/>
    <row r="549" ht="25.05" customHeight="1" x14ac:dyDescent="0.3"/>
    <row r="550" ht="25.05" customHeight="1" x14ac:dyDescent="0.3"/>
    <row r="551" ht="25.05" customHeight="1" x14ac:dyDescent="0.3"/>
    <row r="552" ht="25.05" customHeight="1" x14ac:dyDescent="0.3"/>
    <row r="553" ht="25.05" customHeight="1" x14ac:dyDescent="0.3"/>
    <row r="554" ht="25.05" customHeight="1" x14ac:dyDescent="0.3"/>
    <row r="555" ht="25.05" customHeight="1" x14ac:dyDescent="0.3"/>
    <row r="556" ht="25.05" customHeight="1" x14ac:dyDescent="0.3"/>
    <row r="557" ht="25.05" customHeight="1" x14ac:dyDescent="0.3"/>
    <row r="558" ht="25.05" customHeight="1" x14ac:dyDescent="0.3"/>
    <row r="559" ht="25.05" customHeight="1" x14ac:dyDescent="0.3"/>
    <row r="560" ht="25.05" customHeight="1" x14ac:dyDescent="0.3"/>
    <row r="561" ht="25.05" customHeight="1" x14ac:dyDescent="0.3"/>
    <row r="562" ht="25.05" customHeight="1" x14ac:dyDescent="0.3"/>
    <row r="563" ht="25.05" customHeight="1" x14ac:dyDescent="0.3"/>
    <row r="564" ht="25.05" customHeight="1" x14ac:dyDescent="0.3"/>
    <row r="565" ht="25.05" customHeight="1" x14ac:dyDescent="0.3"/>
    <row r="566" ht="25.05" customHeight="1" x14ac:dyDescent="0.3"/>
    <row r="567" ht="25.05" customHeight="1" x14ac:dyDescent="0.3"/>
    <row r="568" ht="25.05" customHeight="1" x14ac:dyDescent="0.3"/>
    <row r="569" ht="25.05" customHeight="1" x14ac:dyDescent="0.3"/>
    <row r="570" ht="25.05" customHeight="1" x14ac:dyDescent="0.3"/>
    <row r="571" ht="25.05" customHeight="1" x14ac:dyDescent="0.3"/>
    <row r="572" ht="25.05" customHeight="1" x14ac:dyDescent="0.3"/>
    <row r="573" ht="25.05" customHeight="1" x14ac:dyDescent="0.3"/>
    <row r="574" ht="25.05" customHeight="1" x14ac:dyDescent="0.3"/>
  </sheetData>
  <mergeCells count="64">
    <mergeCell ref="I93:I97"/>
    <mergeCell ref="I98:I109"/>
    <mergeCell ref="I124:I137"/>
    <mergeCell ref="A93:A99"/>
    <mergeCell ref="A100:A107"/>
    <mergeCell ref="A108:A115"/>
    <mergeCell ref="A128:A137"/>
    <mergeCell ref="E93:E94"/>
    <mergeCell ref="E95:E106"/>
    <mergeCell ref="E107:E118"/>
    <mergeCell ref="E131:E137"/>
    <mergeCell ref="A181:A182"/>
    <mergeCell ref="I179:I182"/>
    <mergeCell ref="A250:A271"/>
    <mergeCell ref="E212:E227"/>
    <mergeCell ref="I205:I226"/>
    <mergeCell ref="E196:E211"/>
    <mergeCell ref="A228:A249"/>
    <mergeCell ref="A209:A224"/>
    <mergeCell ref="A193:A208"/>
    <mergeCell ref="A225:A227"/>
    <mergeCell ref="A183:A192"/>
    <mergeCell ref="I110:I116"/>
    <mergeCell ref="I117:I123"/>
    <mergeCell ref="A162:A180"/>
    <mergeCell ref="A138:A142"/>
    <mergeCell ref="A143:A161"/>
    <mergeCell ref="E138:E154"/>
    <mergeCell ref="E174:E182"/>
    <mergeCell ref="I138:I147"/>
    <mergeCell ref="I148:I166"/>
    <mergeCell ref="E155:E173"/>
    <mergeCell ref="E183:E195"/>
    <mergeCell ref="I183:I204"/>
    <mergeCell ref="I167:I178"/>
    <mergeCell ref="A116:A127"/>
    <mergeCell ref="E119:E130"/>
    <mergeCell ref="I68:I75"/>
    <mergeCell ref="I76:I83"/>
    <mergeCell ref="I84:I91"/>
    <mergeCell ref="A48:A51"/>
    <mergeCell ref="E49:E62"/>
    <mergeCell ref="I48:I59"/>
    <mergeCell ref="I60:I67"/>
    <mergeCell ref="A52:A65"/>
    <mergeCell ref="A66:A79"/>
    <mergeCell ref="E63:E76"/>
    <mergeCell ref="E77:E90"/>
    <mergeCell ref="A80:A92"/>
    <mergeCell ref="E91:E92"/>
    <mergeCell ref="A1:L1"/>
    <mergeCell ref="A17:A31"/>
    <mergeCell ref="A32:A46"/>
    <mergeCell ref="E17:E31"/>
    <mergeCell ref="E32:E46"/>
    <mergeCell ref="I17:I21"/>
    <mergeCell ref="I22:I26"/>
    <mergeCell ref="I27:I31"/>
    <mergeCell ref="I32:I36"/>
    <mergeCell ref="I37:I41"/>
    <mergeCell ref="I42:I46"/>
    <mergeCell ref="A3:A16"/>
    <mergeCell ref="E3:E16"/>
    <mergeCell ref="I3:I16"/>
  </mergeCells>
  <phoneticPr fontId="1" type="noConversion"/>
  <conditionalFormatting sqref="G171:G172">
    <cfRule type="uniqueValues" dxfId="1" priority="2" stopIfTrue="1"/>
  </conditionalFormatting>
  <conditionalFormatting sqref="G175:G176">
    <cfRule type="uniqueValues" dxfId="0" priority="1" stopIfTrue="1"/>
  </conditionalFormatting>
  <printOptions horizontalCentered="1"/>
  <pageMargins left="0.19685039370078741" right="0.19685039370078741" top="0.19685039370078741" bottom="0.19685039370078741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>CGMH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黃世華</dc:creator>
  <cp:lastModifiedBy>黃世華</cp:lastModifiedBy>
  <cp:lastPrinted>2026-10-27T06:47:22Z</cp:lastPrinted>
  <dcterms:created xsi:type="dcterms:W3CDTF">2026-08-26T01:47:38Z</dcterms:created>
  <dcterms:modified xsi:type="dcterms:W3CDTF">2026-10-27T06:47:36Z</dcterms:modified>
</cp:coreProperties>
</file>